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cheng\Desktop\All Things OF\The Reddit Trackers\"/>
    </mc:Choice>
  </mc:AlternateContent>
  <xr:revisionPtr revIDLastSave="0" documentId="13_ncr:1_{F59B6EFB-1EE8-4F2E-85E9-B4969D66FF66}" xr6:coauthVersionLast="47" xr6:coauthVersionMax="47" xr10:uidLastSave="{00000000-0000-0000-0000-000000000000}"/>
  <workbookProtection workbookAlgorithmName="SHA-512" workbookHashValue="U/HJ/j4VNKQNyrY91DFRRPaANp1dV22+jgaCRfii6WhS/iopVPuErkOW+SimG8tQDuKHTMBQUMEozBbr/VQNlg==" workbookSaltValue="6tBZrBfqOxROMpEheA7zFg==" workbookSpinCount="100000" lockStructure="1"/>
  <bookViews>
    <workbookView xWindow="-110" yWindow="-110" windowWidth="25180" windowHeight="16140" xr2:uid="{44958646-B82C-4B14-A788-87FBA85A526C}"/>
  </bookViews>
  <sheets>
    <sheet name="Introduction" sheetId="1" r:id="rId1"/>
    <sheet name="Instructions" sheetId="2" r:id="rId2"/>
    <sheet name="Main Tracker" sheetId="3" r:id="rId3"/>
    <sheet name="(Disregard) - Technical Data" sheetId="4" state="hidden" r:id="rId4"/>
  </sheets>
  <definedNames>
    <definedName name="_xlnm._FilterDatabase" localSheetId="2" hidden="1">'Main Tracker'!$B$8:$H$1378</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<sst xmlns="http://schemas.openxmlformats.org/spreadsheetml/2006/main" count="5452" uniqueCount="1447">
  <si>
    <t>Welcome to the OnlyFans Reddit Tracker!</t>
  </si>
  <si>
    <r>
      <t>u/[</t>
    </r>
    <r>
      <rPr>
        <b/>
        <sz val="20"/>
        <color rgb="FFFF0000"/>
        <rFont val="Calibri"/>
        <family val="2"/>
        <scheme val="minor"/>
      </rPr>
      <t>Insert Your Username Here</t>
    </r>
    <r>
      <rPr>
        <b/>
        <sz val="20"/>
        <color theme="1"/>
        <rFont val="Calibri"/>
        <family val="2"/>
        <scheme val="minor"/>
      </rPr>
      <t>] - The OnlyFans Subreddit Verification and Approval Status Tracker</t>
    </r>
  </si>
  <si>
    <t>#</t>
  </si>
  <si>
    <t>Main Subreddit Theme</t>
  </si>
  <si>
    <t>Size Category</t>
  </si>
  <si>
    <t>Subreddit Verification
and Approval Status</t>
  </si>
  <si>
    <t>Banned from the Subreddit</t>
  </si>
  <si>
    <t>Denied Verification/Approval</t>
  </si>
  <si>
    <t>Approved</t>
  </si>
  <si>
    <t>No desire to verify or post in</t>
  </si>
  <si>
    <t>No Verification/Approval required¹</t>
  </si>
  <si>
    <t>Unattempted Verification/Approval</t>
  </si>
  <si>
    <t>Pending Verification/Approval</t>
  </si>
  <si>
    <t>Subreddit has been banned/deleted</t>
  </si>
  <si>
    <t>DISREGARD THIS PAGE - IT CONTAINS RANDOM FORMULA DATA</t>
  </si>
  <si>
    <t>Category 2 - 100k-200k</t>
  </si>
  <si>
    <t>Category 3 - 200k-300k</t>
  </si>
  <si>
    <t>Category 4 - 300k-500k</t>
  </si>
  <si>
    <t>Category 5 - 500k-700k</t>
  </si>
  <si>
    <t>Category 6 - 700k-1m</t>
  </si>
  <si>
    <t>Category 7 - 1m-1.5m</t>
  </si>
  <si>
    <t>Category 8 - 1.5m+</t>
  </si>
  <si>
    <t>Unknown</t>
  </si>
  <si>
    <t>1st Verification/Approval Request Date</t>
  </si>
  <si>
    <t>2nd Verification/Approval Request Date</t>
  </si>
  <si>
    <t>r/StraponDivas</t>
  </si>
  <si>
    <t>r/NaturalBabes</t>
  </si>
  <si>
    <t>r/Nympho</t>
  </si>
  <si>
    <t>r/Titsinthewoods</t>
  </si>
  <si>
    <t>r/shinybondage</t>
  </si>
  <si>
    <t>r/Pushingoutplugs</t>
  </si>
  <si>
    <t>r/RedGIFsLesbian</t>
  </si>
  <si>
    <t>r/pussy_vagina_lover</t>
  </si>
  <si>
    <t>r/NakedYogaWomen</t>
  </si>
  <si>
    <t>r/AltBoobWorld</t>
  </si>
  <si>
    <t>r/WeightGainFetish</t>
  </si>
  <si>
    <t>r/frenchmaid</t>
  </si>
  <si>
    <t>r/BoltedOnAsians</t>
  </si>
  <si>
    <t>r/pantiesinhermouth</t>
  </si>
  <si>
    <t>r/HairyAssWomen</t>
  </si>
  <si>
    <t>r/HotTubFun</t>
  </si>
  <si>
    <t>r/ebonypussylover</t>
  </si>
  <si>
    <t>r/GirlsLoveEatingCum</t>
  </si>
  <si>
    <t>r/Selfietits</t>
  </si>
  <si>
    <t>r/HappyFacial</t>
  </si>
  <si>
    <t>r/Rapunzel</t>
  </si>
  <si>
    <t>r/longtonguefetish</t>
  </si>
  <si>
    <t>r/TheArtOfTheTease</t>
  </si>
  <si>
    <t>r/GoneMildOver30</t>
  </si>
  <si>
    <t>r/CleavageAppreciated</t>
  </si>
  <si>
    <t>r/skirt</t>
  </si>
  <si>
    <t>r/RedheadMILFs</t>
  </si>
  <si>
    <t>r/AfroQueens</t>
  </si>
  <si>
    <t>r/totalmilf</t>
  </si>
  <si>
    <t>r/HairyCunts</t>
  </si>
  <si>
    <t>r/chubbyslutwives</t>
  </si>
  <si>
    <t>r/Revealing_NSFW</t>
  </si>
  <si>
    <t>r/Asian_Hub</t>
  </si>
  <si>
    <t>r/girlshumpinggirls</t>
  </si>
  <si>
    <t>r/pussytorture</t>
  </si>
  <si>
    <t>r/POA_riding</t>
  </si>
  <si>
    <t>r/CreamPieFlowingOut</t>
  </si>
  <si>
    <t>r/ArmpitsGoneWild</t>
  </si>
  <si>
    <t>r/cumcoveredcuties</t>
  </si>
  <si>
    <t>r/assloverss</t>
  </si>
  <si>
    <t>r/Phatassblackgirlz</t>
  </si>
  <si>
    <t>r/BlackAndWhiteNudes</t>
  </si>
  <si>
    <t>r/gothslutsgw</t>
  </si>
  <si>
    <t>r/Amature_Braces</t>
  </si>
  <si>
    <t>r/ChubbyBreeders</t>
  </si>
  <si>
    <t>r/milfs_gw</t>
  </si>
  <si>
    <t>r/BoobsQueens</t>
  </si>
  <si>
    <t>r/SpitRoastedGW</t>
  </si>
  <si>
    <t>r/Undertoys</t>
  </si>
  <si>
    <t>r/DickSuckingFace</t>
  </si>
  <si>
    <t>r/SquatFuckxxx</t>
  </si>
  <si>
    <t>r/nipplesbeforeandafter</t>
  </si>
  <si>
    <t>r/spreadpussybigsmiles</t>
  </si>
  <si>
    <t>r/latexfetish</t>
  </si>
  <si>
    <t>r/LactationPorn</t>
  </si>
  <si>
    <t>r/AmateurContent</t>
  </si>
  <si>
    <t>r/doubledildos</t>
  </si>
  <si>
    <t>r/BackdoorBeauties</t>
  </si>
  <si>
    <t>r/DomesticSlave</t>
  </si>
  <si>
    <t>r/PrettyFacesNSFW</t>
  </si>
  <si>
    <t>r/bigtoysinbigholes</t>
  </si>
  <si>
    <t>r/OfficeMilf</t>
  </si>
  <si>
    <t>r/sockfetish</t>
  </si>
  <si>
    <t>r/onlythicc</t>
  </si>
  <si>
    <t>r/HairyGothGirls</t>
  </si>
  <si>
    <t>r/clitsandtits</t>
  </si>
  <si>
    <t>r/GoneWildMilitary</t>
  </si>
  <si>
    <t>r/WetAndMessy</t>
  </si>
  <si>
    <t>r/PetPlayBDSM</t>
  </si>
  <si>
    <t>r/MilfsBooty</t>
  </si>
  <si>
    <t>r/Feedism</t>
  </si>
  <si>
    <t>r/smileygirls</t>
  </si>
  <si>
    <t>r/CosplayFeet</t>
  </si>
  <si>
    <t>r/pussyisperfect</t>
  </si>
  <si>
    <t>r/igotmypregnancyboobs</t>
  </si>
  <si>
    <t>r/BlackDildos</t>
  </si>
  <si>
    <t>r/strapon_lesbians</t>
  </si>
  <si>
    <t>r/ChubbyGOTHgirls</t>
  </si>
  <si>
    <t>r/CumOnPerfectTits</t>
  </si>
  <si>
    <t>r/AsiansDaily</t>
  </si>
  <si>
    <t>r/LactatingMoms</t>
  </si>
  <si>
    <t>r/ToeSucking</t>
  </si>
  <si>
    <t>r/GrabDatAss</t>
  </si>
  <si>
    <t>r/masturbating4u</t>
  </si>
  <si>
    <t>r/peggingfun</t>
  </si>
  <si>
    <t>r/TeaseAndDenial</t>
  </si>
  <si>
    <t>r/CloseUpAnalSex</t>
  </si>
  <si>
    <t>r/theperfectwife</t>
  </si>
  <si>
    <t>r/BBWBoobsAndBellies</t>
  </si>
  <si>
    <t>r/MelaninButtholes</t>
  </si>
  <si>
    <t>r/hoegram</t>
  </si>
  <si>
    <t>r/AssSpreadVids</t>
  </si>
  <si>
    <t>r/Knot</t>
  </si>
  <si>
    <t>r/AssUpBJ</t>
  </si>
  <si>
    <t>r/breedingfamilys</t>
  </si>
  <si>
    <t>r/femalefittofat</t>
  </si>
  <si>
    <t>r/theposeHQ</t>
  </si>
  <si>
    <t>r/TheMilfMafia</t>
  </si>
  <si>
    <t>r/tongue_girls</t>
  </si>
  <si>
    <t>r/CaptionsOnCommand</t>
  </si>
  <si>
    <t>r/Bigtitssmalltits</t>
  </si>
  <si>
    <t>r/Prematurefetish</t>
  </si>
  <si>
    <t>r/breeding_creampie</t>
  </si>
  <si>
    <t>r/beautyblacks</t>
  </si>
  <si>
    <t>r/chastityorgasms</t>
  </si>
  <si>
    <t>r/fat</t>
  </si>
  <si>
    <t>r/ThighFucking</t>
  </si>
  <si>
    <t>r/NatureNudes</t>
  </si>
  <si>
    <t>r/cockworshiping</t>
  </si>
  <si>
    <t>r/ClothedPreggo</t>
  </si>
  <si>
    <t>r/GirlsWhoFuckFans</t>
  </si>
  <si>
    <t>r/Whitetoes</t>
  </si>
  <si>
    <t>r/ColouredHairWomenPorn</t>
  </si>
  <si>
    <t>r/RateMyTitsOutOfTen</t>
  </si>
  <si>
    <t>r/older_moms</t>
  </si>
  <si>
    <t>r/bbw_heaven</t>
  </si>
  <si>
    <t>r/Rate_My_Nipples</t>
  </si>
  <si>
    <t>r/GodBody</t>
  </si>
  <si>
    <t>r/60andSexy</t>
  </si>
  <si>
    <t>r/Ebonyadmirer</t>
  </si>
  <si>
    <t>r/GirlsLoveToPee</t>
  </si>
  <si>
    <t>r/ShowingAsshole</t>
  </si>
  <si>
    <t>r/bootyqueens</t>
  </si>
  <si>
    <t>r/NakedTwerking</t>
  </si>
  <si>
    <t>r/publicdare</t>
  </si>
  <si>
    <t>r/Tummyadmirers</t>
  </si>
  <si>
    <t>r/KneesUpFeetDown</t>
  </si>
  <si>
    <t>r/GrannyOldWomen</t>
  </si>
  <si>
    <t>r/nativeamericanbabes</t>
  </si>
  <si>
    <t>r/AssholeWinking</t>
  </si>
  <si>
    <t>r/BBWass</t>
  </si>
  <si>
    <t>r/PerfectAsses</t>
  </si>
  <si>
    <t>r/momsbangteens</t>
  </si>
  <si>
    <t>r/SmallBreastsAreBest</t>
  </si>
  <si>
    <t>r/WetOil</t>
  </si>
  <si>
    <t>r/PublicTease</t>
  </si>
  <si>
    <t>r/MoreSexyASMRGirls</t>
  </si>
  <si>
    <t>r/PublicPlaying</t>
  </si>
  <si>
    <t>r/EBONYWAP</t>
  </si>
  <si>
    <t>r/MilkingDairyFarm</t>
  </si>
  <si>
    <t>r/Bikini_Milfs</t>
  </si>
  <si>
    <t>r/ButtPlugWife</t>
  </si>
  <si>
    <t>r/SwimmerPorn</t>
  </si>
  <si>
    <t>r/Ebonycumfaces</t>
  </si>
  <si>
    <t>r/HairyPussyGW</t>
  </si>
  <si>
    <t>r/Blackasslovers</t>
  </si>
  <si>
    <t>r/RealFucking</t>
  </si>
  <si>
    <t>r/BNWO_Captions</t>
  </si>
  <si>
    <t>r/FullyHilted</t>
  </si>
  <si>
    <t>r/TinyTitsAreBeautiful</t>
  </si>
  <si>
    <t>r/PublicSlutwear</t>
  </si>
  <si>
    <t>r/blackanal</t>
  </si>
  <si>
    <t>r/bikinibridge</t>
  </si>
  <si>
    <t>r/RedheadBeauties</t>
  </si>
  <si>
    <t>r/MomBodNextdoor</t>
  </si>
  <si>
    <t>r/biggirlsgonewild</t>
  </si>
  <si>
    <t>r/wifebutts</t>
  </si>
  <si>
    <t>r/RealPussyEating</t>
  </si>
  <si>
    <t>r/GapedHoles</t>
  </si>
  <si>
    <t>r/PretzelPosition</t>
  </si>
  <si>
    <t>r/NaturalMILF</t>
  </si>
  <si>
    <t>r/Bleached</t>
  </si>
  <si>
    <t>r/ignore_my_pussy</t>
  </si>
  <si>
    <t>r/60plusWomen</t>
  </si>
  <si>
    <t>r/CreampieCleanUp</t>
  </si>
  <si>
    <t>r/BrownGirls_</t>
  </si>
  <si>
    <t>r/hornymoms</t>
  </si>
  <si>
    <t>r/stepsisters_porn</t>
  </si>
  <si>
    <t>r/IncestTabooFamily</t>
  </si>
  <si>
    <t>r/MistressZone</t>
  </si>
  <si>
    <t>r/FreeTheNipplePics</t>
  </si>
  <si>
    <t>r/CuckoldWifeClub</t>
  </si>
  <si>
    <t>r/hugeareolas</t>
  </si>
  <si>
    <t>r/PublicFeetPics</t>
  </si>
  <si>
    <t>r/BBWAnal</t>
  </si>
  <si>
    <t>r/thongtanlines</t>
  </si>
  <si>
    <t>r/AmateurLesbianPorn</t>
  </si>
  <si>
    <t>r/MatingPressXXX</t>
  </si>
  <si>
    <t>r/FitModels</t>
  </si>
  <si>
    <t>r/femalebuttsniffers</t>
  </si>
  <si>
    <t>r/Amazing_Womens_Boobs</t>
  </si>
  <si>
    <t>r/asianfitgirls</t>
  </si>
  <si>
    <t>r/CumGlazed</t>
  </si>
  <si>
    <t>r/fingeringinpublic</t>
  </si>
  <si>
    <t>r/ChubbyStonerChickz</t>
  </si>
  <si>
    <t>r/NylonSoles</t>
  </si>
  <si>
    <t>r/bfatIRL</t>
  </si>
  <si>
    <t>r/Dark_nipples</t>
  </si>
  <si>
    <t>r/LesbianGirlsPorn</t>
  </si>
  <si>
    <t>r/HotwifeCuckolds</t>
  </si>
  <si>
    <t>r/StuckPorn</t>
  </si>
  <si>
    <t>r/hotgirlswithtattoos</t>
  </si>
  <si>
    <t>r/kinky_insertions</t>
  </si>
  <si>
    <t>r/sheergirls</t>
  </si>
  <si>
    <t>r/SuperSizedEbonyLovers</t>
  </si>
  <si>
    <t>r/OnlyPornNSFW</t>
  </si>
  <si>
    <t>r/sextoysgw</t>
  </si>
  <si>
    <t>r/hairypie</t>
  </si>
  <si>
    <t>r/Asian_Angels</t>
  </si>
  <si>
    <t>r/GirlsOn</t>
  </si>
  <si>
    <t>r/cuckedbyfriends</t>
  </si>
  <si>
    <t>r/BouncingOut</t>
  </si>
  <si>
    <t>r/goth_girls</t>
  </si>
  <si>
    <t>r/BBWGonewild</t>
  </si>
  <si>
    <t>r/FishnetsGW</t>
  </si>
  <si>
    <t>r/StockingsAndHighHeels</t>
  </si>
  <si>
    <t>r/feetpicsbuyerandsell</t>
  </si>
  <si>
    <t>r/chokeherslapher</t>
  </si>
  <si>
    <t>r/TastefullyRevealing</t>
  </si>
  <si>
    <t>r/stockingsgw</t>
  </si>
  <si>
    <t>r/MonsterNipples</t>
  </si>
  <si>
    <t>r/DroolFetish</t>
  </si>
  <si>
    <t>r/BdsmNoRestriction</t>
  </si>
  <si>
    <t>r/fakeboobs</t>
  </si>
  <si>
    <t>r/gingerfetish</t>
  </si>
  <si>
    <t>r/SelfWorship</t>
  </si>
  <si>
    <t>r/ExhibitionistHotwife</t>
  </si>
  <si>
    <t>r/prettyladiesNSFW</t>
  </si>
  <si>
    <t>r/SexyButPorn</t>
  </si>
  <si>
    <t>r/CurvyChicks</t>
  </si>
  <si>
    <t>r/GirlsWhoCheat</t>
  </si>
  <si>
    <t>r/Ponytails</t>
  </si>
  <si>
    <t>r/ButtStuffWhileFucking</t>
  </si>
  <si>
    <t>r/DegradeThisPig</t>
  </si>
  <si>
    <t>r/LesbianGonewild</t>
  </si>
  <si>
    <t>r/BBWSOFTWORLD</t>
  </si>
  <si>
    <t>r/nudetwerk</t>
  </si>
  <si>
    <t>r/couples_gw</t>
  </si>
  <si>
    <t>r/ChastityCuckolding</t>
  </si>
  <si>
    <t>r/cumshotgifs</t>
  </si>
  <si>
    <t>r/HairyGoneWild</t>
  </si>
  <si>
    <t>r/CumOnSoles</t>
  </si>
  <si>
    <t>r/smokingfetish</t>
  </si>
  <si>
    <t>r/sidewinders</t>
  </si>
  <si>
    <t>r/LongPussyLips_</t>
  </si>
  <si>
    <t>r/femdomcaptions</t>
  </si>
  <si>
    <t>r/prostatepleasure</t>
  </si>
  <si>
    <t>r/palg</t>
  </si>
  <si>
    <t>r/Riding_bitches</t>
  </si>
  <si>
    <t>r/titssucking</t>
  </si>
  <si>
    <t>r/maturewoman</t>
  </si>
  <si>
    <t>r/PunkSluts</t>
  </si>
  <si>
    <t>r/freshfromtheshower</t>
  </si>
  <si>
    <t>r/POV_cowgirl</t>
  </si>
  <si>
    <t>r/boudoir</t>
  </si>
  <si>
    <t>r/SmallDickHumiliation</t>
  </si>
  <si>
    <t>r/ebonyfeet</t>
  </si>
  <si>
    <t>r/Naturalgirls</t>
  </si>
  <si>
    <t>r/Letsseethemboobs</t>
  </si>
  <si>
    <t>r/BigBellies</t>
  </si>
  <si>
    <t>r/HOFBooty</t>
  </si>
  <si>
    <t>r/lapdance</t>
  </si>
  <si>
    <t>r/BellyButtons</t>
  </si>
  <si>
    <t>r/BallBusting</t>
  </si>
  <si>
    <t>r/TrafficTits</t>
  </si>
  <si>
    <t>r/FootTalk</t>
  </si>
  <si>
    <t>r/gag</t>
  </si>
  <si>
    <t>r/plumper</t>
  </si>
  <si>
    <t>r/LargeLabiaConnoisseur</t>
  </si>
  <si>
    <t>r/NeatBush</t>
  </si>
  <si>
    <t>r/FuzzyPeeks</t>
  </si>
  <si>
    <t>r/SayNoToWhiteboys</t>
  </si>
  <si>
    <t>r/Knotty</t>
  </si>
  <si>
    <t>r/Femdomfeet</t>
  </si>
  <si>
    <t>r/DeepthroatTube</t>
  </si>
  <si>
    <t>r/ropebondage</t>
  </si>
  <si>
    <t>r/gawkgawkgawk</t>
  </si>
  <si>
    <t>r/TitfuckBlowjob</t>
  </si>
  <si>
    <t>r/beautifulbutt</t>
  </si>
  <si>
    <t>r/nudecutegirls</t>
  </si>
  <si>
    <t>r/Flatchested18</t>
  </si>
  <si>
    <t>r/UofBlack</t>
  </si>
  <si>
    <t>r/hippie_chicks</t>
  </si>
  <si>
    <t>r/manyvids</t>
  </si>
  <si>
    <t>r/egirl</t>
  </si>
  <si>
    <t>r/Elsas</t>
  </si>
  <si>
    <t>r/Classy_asses</t>
  </si>
  <si>
    <t>r/SmallPenisHumiliation</t>
  </si>
  <si>
    <t>r/NSFW_pregnant</t>
  </si>
  <si>
    <t>r/ravenhaired</t>
  </si>
  <si>
    <t>r/cumonherpanties</t>
  </si>
  <si>
    <t>r/asiansgonemild</t>
  </si>
  <si>
    <t>r/BlackTitties</t>
  </si>
  <si>
    <t>r/ChiveUnderground</t>
  </si>
  <si>
    <t>r/gstringqueens</t>
  </si>
  <si>
    <t>r/LingerieNoir</t>
  </si>
  <si>
    <t>r/ThongBasedBikinis</t>
  </si>
  <si>
    <t>r/BoltedOnMaxed</t>
  </si>
  <si>
    <t>r/LingeriePlus</t>
  </si>
  <si>
    <t>r/SheObeys</t>
  </si>
  <si>
    <t>r/Amateurwifesonly</t>
  </si>
  <si>
    <t>r/workoutgirls</t>
  </si>
  <si>
    <t>r/girlsdoingnerdythings</t>
  </si>
  <si>
    <t>r/VeteransGW</t>
  </si>
  <si>
    <t>r/keyholdercaptions</t>
  </si>
  <si>
    <t>r/BehindThatThong</t>
  </si>
  <si>
    <t>r/datbuttfromthefront</t>
  </si>
  <si>
    <t>r/IloveBimboWhores</t>
  </si>
  <si>
    <t>r/UpskirtThong</t>
  </si>
  <si>
    <t>r/NaughtyRealGirls</t>
  </si>
  <si>
    <t>r/backdimples</t>
  </si>
  <si>
    <t>r/pissing</t>
  </si>
  <si>
    <t>r/sportsbrasGW</t>
  </si>
  <si>
    <t>r/boobgifs</t>
  </si>
  <si>
    <t>r/Chubbytummies</t>
  </si>
  <si>
    <t>r/sph</t>
  </si>
  <si>
    <t>r/TheEroticSalon</t>
  </si>
  <si>
    <t>r/TwitchGW</t>
  </si>
  <si>
    <t>r/bigtitsandmilkers</t>
  </si>
  <si>
    <t>r/ButterflyLabia</t>
  </si>
  <si>
    <t>r/smilers</t>
  </si>
  <si>
    <t>r/Brunette_Vixens</t>
  </si>
  <si>
    <t>r/Hotwifecaption</t>
  </si>
  <si>
    <t>r/Straponpov</t>
  </si>
  <si>
    <t>r/OpenShirt</t>
  </si>
  <si>
    <t>r/SFWCleavage</t>
  </si>
  <si>
    <t>r/highheelsfetish</t>
  </si>
  <si>
    <t>r/AmIHotSFW</t>
  </si>
  <si>
    <t>r/yoga_shorts</t>
  </si>
  <si>
    <t>r/tomboysNSFW</t>
  </si>
  <si>
    <t>r/GamedayGoneWild</t>
  </si>
  <si>
    <t>r/latexcosplay</t>
  </si>
  <si>
    <t>r/DressedAndFucked</t>
  </si>
  <si>
    <t>r/SideStripeShorts</t>
  </si>
  <si>
    <t>r/OnePieceSuits</t>
  </si>
  <si>
    <t>r/corsetsnsfw</t>
  </si>
  <si>
    <t>r/haremgirls</t>
  </si>
  <si>
    <t>r/LadiesInLeather</t>
  </si>
  <si>
    <t>r/beefcurtains</t>
  </si>
  <si>
    <t>r/Fuckmeshoes</t>
  </si>
  <si>
    <t>r/MomsGoneMild</t>
  </si>
  <si>
    <t>r/RippedLowerGarments</t>
  </si>
  <si>
    <t>r/instaboldreels</t>
  </si>
  <si>
    <t>r/JustWaxed</t>
  </si>
  <si>
    <t>r/Innies</t>
  </si>
  <si>
    <t>r/ladiesofcosplay</t>
  </si>
  <si>
    <t>r/eGamerGirl</t>
  </si>
  <si>
    <t>r/HeartShapedPussy</t>
  </si>
  <si>
    <t>r/pussygape</t>
  </si>
  <si>
    <t>r/trimmedshavedbush</t>
  </si>
  <si>
    <t>r/FarmGirls</t>
  </si>
  <si>
    <t>r/VelmaNSFW</t>
  </si>
  <si>
    <t>r/Maidsex</t>
  </si>
  <si>
    <t>r/Secretary</t>
  </si>
  <si>
    <t>r/WetLips</t>
  </si>
  <si>
    <t>r/PornJuice</t>
  </si>
  <si>
    <t>r/RubbingHerPussy</t>
  </si>
  <si>
    <t>r/AmateurPornGW</t>
  </si>
  <si>
    <t>r/armpitvoyeur</t>
  </si>
  <si>
    <t>r/BigTitsBigAreolas</t>
  </si>
  <si>
    <t>r/GarterBelts</t>
  </si>
  <si>
    <t>r/TotalpackageMILF</t>
  </si>
  <si>
    <t>r/nylonsNSFW</t>
  </si>
  <si>
    <t>r/bullypie</t>
  </si>
  <si>
    <t>r/blowjobaddict</t>
  </si>
  <si>
    <t>r/wivessecretselfies</t>
  </si>
  <si>
    <t>r/RealCouplesPorn</t>
  </si>
  <si>
    <t>r/riding_queens</t>
  </si>
  <si>
    <t>r/TopDownThong</t>
  </si>
  <si>
    <t>r/GirlsinLaceFishnets</t>
  </si>
  <si>
    <t>r/PerfectBoobs</t>
  </si>
  <si>
    <t>r/love_my_bush</t>
  </si>
  <si>
    <t>r/AssUpFaceDown</t>
  </si>
  <si>
    <t>r/skirtsgw</t>
  </si>
  <si>
    <t>r/VIPFeet</t>
  </si>
  <si>
    <t>r/FacesittingHub</t>
  </si>
  <si>
    <t>r/LingerieMILFS</t>
  </si>
  <si>
    <t>r/LactationGW</t>
  </si>
  <si>
    <t>r/Girlcum</t>
  </si>
  <si>
    <t>r/BBCCheatingCuckolding</t>
  </si>
  <si>
    <t>r/FemaleParadise</t>
  </si>
  <si>
    <t>r/FrenulumBJs</t>
  </si>
  <si>
    <t>r/pale_girls</t>
  </si>
  <si>
    <t>r/ASSEATINGONLY</t>
  </si>
  <si>
    <t>r/Foot_Island</t>
  </si>
  <si>
    <t>r/SexToysInUse</t>
  </si>
  <si>
    <t>r/SlimThicc</t>
  </si>
  <si>
    <t>r/CuteLesbians</t>
  </si>
  <si>
    <t>r/MexicanaGirls</t>
  </si>
  <si>
    <t>r/SmallAsian</t>
  </si>
  <si>
    <t>r/BestAmateurCumshots</t>
  </si>
  <si>
    <t>r/Largenaturaltits</t>
  </si>
  <si>
    <t>r/NakedButNotAfraid</t>
  </si>
  <si>
    <t>r/Caught_in_public</t>
  </si>
  <si>
    <t>r/Skinnyfaketits</t>
  </si>
  <si>
    <t>r/longthicknipples</t>
  </si>
  <si>
    <t>r/ExhibitionistGirl</t>
  </si>
  <si>
    <t>r/Squattinggirls</t>
  </si>
  <si>
    <t>r/LandingStripNSFW</t>
  </si>
  <si>
    <t>r/AsianFeet</t>
  </si>
  <si>
    <t>r/BIGTIDDYGOTHGIRLS</t>
  </si>
  <si>
    <t>r/needyboobs</t>
  </si>
  <si>
    <t>r/teasing</t>
  </si>
  <si>
    <t>r/smallasians</t>
  </si>
  <si>
    <t>r/TitsandAssLovers</t>
  </si>
  <si>
    <t>r/DrinkingMilk</t>
  </si>
  <si>
    <t>r/nippleclamp</t>
  </si>
  <si>
    <t>r/BushBabes</t>
  </si>
  <si>
    <t>r/LesbianDrip</t>
  </si>
  <si>
    <t>r/Flatties</t>
  </si>
  <si>
    <t>r/CalvinKleinGirls</t>
  </si>
  <si>
    <t>r/CockMilking</t>
  </si>
  <si>
    <t>r/ExtremelyHairyWomen</t>
  </si>
  <si>
    <t>r/NaughtyGrandma</t>
  </si>
  <si>
    <t>r/CuckoldXO</t>
  </si>
  <si>
    <t>r/BodyWriting</t>
  </si>
  <si>
    <t>r/dildothreesomes</t>
  </si>
  <si>
    <t>r/Fansly_Girls</t>
  </si>
  <si>
    <t>r/SnakeButt</t>
  </si>
  <si>
    <t>r/needyass</t>
  </si>
  <si>
    <t>r/HumiliationCaptions</t>
  </si>
  <si>
    <t>r/AnalVidz</t>
  </si>
  <si>
    <t>r/SuckingHerOwnNipples</t>
  </si>
  <si>
    <t>r/cum_on_tits</t>
  </si>
  <si>
    <t>r/femalechastity</t>
  </si>
  <si>
    <t>r/BracesPorn</t>
  </si>
  <si>
    <t>r/DominantWomen</t>
  </si>
  <si>
    <t>r/ThroatFucked</t>
  </si>
  <si>
    <t>r/findom</t>
  </si>
  <si>
    <t>r/Plowcam_NSFW</t>
  </si>
  <si>
    <t>r/GentleDungeon</t>
  </si>
  <si>
    <t>r/soles</t>
  </si>
  <si>
    <t>r/GROOLGW</t>
  </si>
  <si>
    <t>r/Baddragonfun</t>
  </si>
  <si>
    <t>r/GirlsShapedLikeMewtwo</t>
  </si>
  <si>
    <t>r/Ahegaos</t>
  </si>
  <si>
    <t>r/CuckoldCommunity</t>
  </si>
  <si>
    <t>r/ThickCurvyExotic</t>
  </si>
  <si>
    <t>r/BBWbutthole</t>
  </si>
  <si>
    <t>r/Yologirlsnetwork</t>
  </si>
  <si>
    <t>r/EbonyBoobs</t>
  </si>
  <si>
    <t>r/GirlsWhoSwallowCum</t>
  </si>
  <si>
    <t>r/Onechick2dicks</t>
  </si>
  <si>
    <t>r/FootjobCum</t>
  </si>
  <si>
    <t>r/bushfrombehind</t>
  </si>
  <si>
    <t>r/StretchedUdder</t>
  </si>
  <si>
    <t>r/nudist_beach</t>
  </si>
  <si>
    <t>r/WhaleTails</t>
  </si>
  <si>
    <t>r/DailyBra_and_Panties</t>
  </si>
  <si>
    <t>r/AssBootyButt</t>
  </si>
  <si>
    <t>r/BestCumshotsHere</t>
  </si>
  <si>
    <t>r/womenSupportsMisogyny</t>
  </si>
  <si>
    <t>r/SSBBW_FANS</t>
  </si>
  <si>
    <t>r/pantyobsession</t>
  </si>
  <si>
    <t>r/girlfriendporn</t>
  </si>
  <si>
    <t>r/VictoriasecretGW</t>
  </si>
  <si>
    <t>r/CumInHair</t>
  </si>
  <si>
    <t>r/musclebarbies</t>
  </si>
  <si>
    <t>r/hurthappy</t>
  </si>
  <si>
    <t>r/GirlsNude</t>
  </si>
  <si>
    <t>r/PlusSizePantylovers</t>
  </si>
  <si>
    <t>r/facialcumshots</t>
  </si>
  <si>
    <t>r/ballsdeepandcumming</t>
  </si>
  <si>
    <t>r/PerkyButts</t>
  </si>
  <si>
    <t>r/FuckOutdoors</t>
  </si>
  <si>
    <t>r/resonantfrequency</t>
  </si>
  <si>
    <t>r/blowbang</t>
  </si>
  <si>
    <t>r/lactationstation</t>
  </si>
  <si>
    <t>r/WhiteGirlGoneBlack</t>
  </si>
  <si>
    <t>r/IShouldBuyABoat</t>
  </si>
  <si>
    <t>r/shibari</t>
  </si>
  <si>
    <t>r/HairyArmpits</t>
  </si>
  <si>
    <t>r/gaggingwhores</t>
  </si>
  <si>
    <t>r/SluttyAF</t>
  </si>
  <si>
    <t>r/CumInTheAir</t>
  </si>
  <si>
    <t>r/BushandBoobs</t>
  </si>
  <si>
    <t>r/TheGirlNextDoorNSFW</t>
  </si>
  <si>
    <t>r/onoffcollages</t>
  </si>
  <si>
    <t>r/AfroDeviant</t>
  </si>
  <si>
    <t>r/ebonybaddiez</t>
  </si>
  <si>
    <t>r/SweatyGirls</t>
  </si>
  <si>
    <t>r/HotGirls</t>
  </si>
  <si>
    <t>r/publicreminders</t>
  </si>
  <si>
    <t>r/AssInPanty</t>
  </si>
  <si>
    <t>r/Bukkake_Before_After</t>
  </si>
  <si>
    <t>r/BBWTits</t>
  </si>
  <si>
    <t>r/Pushing</t>
  </si>
  <si>
    <t>r/SceneGirls</t>
  </si>
  <si>
    <t>r/areolas</t>
  </si>
  <si>
    <t>r/PublicSexHub</t>
  </si>
  <si>
    <t>r/sideboob</t>
  </si>
  <si>
    <t>r/ArtGW</t>
  </si>
  <si>
    <t>r/pigtails</t>
  </si>
  <si>
    <t>r/BadandBoujeeBitches</t>
  </si>
  <si>
    <t>r/PissingPeeingPorn</t>
  </si>
  <si>
    <t>r/Grooltasting</t>
  </si>
  <si>
    <t>r/FreckledRedheads</t>
  </si>
  <si>
    <t>r/Urfavbaddiies</t>
  </si>
  <si>
    <t>r/wifeporn</t>
  </si>
  <si>
    <t>r/smalldickporn</t>
  </si>
  <si>
    <t>r/hairymuffs</t>
  </si>
  <si>
    <t>r/HardPornGifs</t>
  </si>
  <si>
    <t>r/SlutsLastRefuge</t>
  </si>
  <si>
    <t>r/EbonyCamelToe</t>
  </si>
  <si>
    <t>r/shecame</t>
  </si>
  <si>
    <t>r/PLASTTv2</t>
  </si>
  <si>
    <t>r/mistress</t>
  </si>
  <si>
    <t>r/bimbo</t>
  </si>
  <si>
    <t>r/beforevsafter</t>
  </si>
  <si>
    <t>r/ButtSharpies</t>
  </si>
  <si>
    <t>r/BondageBlowjobs</t>
  </si>
  <si>
    <t>r/Softsuck</t>
  </si>
  <si>
    <t>r/publicplug</t>
  </si>
  <si>
    <t>r/BBWGW</t>
  </si>
  <si>
    <t>r/butt</t>
  </si>
  <si>
    <t>r/MilfPawg</t>
  </si>
  <si>
    <t>r/LabiaDangling</t>
  </si>
  <si>
    <t>r/thatBounce</t>
  </si>
  <si>
    <t>r/Blackboobs</t>
  </si>
  <si>
    <t>r/thatsthespot</t>
  </si>
  <si>
    <t>r/GoneMildPlus</t>
  </si>
  <si>
    <t>r/Stuffers</t>
  </si>
  <si>
    <t>r/JackAndJill</t>
  </si>
  <si>
    <t>r/GWBlackGirls</t>
  </si>
  <si>
    <t>r/thickmom</t>
  </si>
  <si>
    <t>r/Latinabbw</t>
  </si>
  <si>
    <t>r/CuteVsSlut</t>
  </si>
  <si>
    <t>r/babesdirectory</t>
  </si>
  <si>
    <t>r/DeepThroatTears</t>
  </si>
  <si>
    <t>r/titfuckheaven</t>
  </si>
  <si>
    <t>r/ChastityCouples</t>
  </si>
  <si>
    <t>r/PornCum</t>
  </si>
  <si>
    <t>r/strapon</t>
  </si>
  <si>
    <t>r/girlswearingstrapons</t>
  </si>
  <si>
    <t>r/cougars</t>
  </si>
  <si>
    <t>r/OldAndYoungLesbians</t>
  </si>
  <si>
    <t>r/ssbbw</t>
  </si>
  <si>
    <t>r/MouthWideOpen</t>
  </si>
  <si>
    <t>r/bralessinmotion</t>
  </si>
  <si>
    <t>r/SLUTSANDCUMDUMPS</t>
  </si>
  <si>
    <t>r/CoffeeGoneWild</t>
  </si>
  <si>
    <t>r/pakisgonewild</t>
  </si>
  <si>
    <t>r/sexy_angels</t>
  </si>
  <si>
    <t>r/1819gw</t>
  </si>
  <si>
    <t>r/MonsterGirlsIRL</t>
  </si>
  <si>
    <t>r/TheUnderbun</t>
  </si>
  <si>
    <t>r/tailplug</t>
  </si>
  <si>
    <t>r/ComplexionExcellence</t>
  </si>
  <si>
    <t>r/bigassaltgirls</t>
  </si>
  <si>
    <t>r/nsfwhardfuck</t>
  </si>
  <si>
    <t>r/mycleavage</t>
  </si>
  <si>
    <t>r/BreedingBBW</t>
  </si>
  <si>
    <t>r/TotalPackage</t>
  </si>
  <si>
    <t>r/onmww</t>
  </si>
  <si>
    <t>r/bimbofication</t>
  </si>
  <si>
    <t>r/gonewildmetal</t>
  </si>
  <si>
    <t>r/tights</t>
  </si>
  <si>
    <t>r/nobra</t>
  </si>
  <si>
    <t>r/ToplessInJeans</t>
  </si>
  <si>
    <t>r/sexygirlsinjeans</t>
  </si>
  <si>
    <t>r/tightsqueeze</t>
  </si>
  <si>
    <t>r/FantasyGirls</t>
  </si>
  <si>
    <t>r/BunnyGirls</t>
  </si>
  <si>
    <t>r/countrygirls</t>
  </si>
  <si>
    <t>r/Bodysuit</t>
  </si>
  <si>
    <t>r/countrysluts</t>
  </si>
  <si>
    <t>r/countrygirlsgonewild</t>
  </si>
  <si>
    <t>r/CowgirlsGoneWild</t>
  </si>
  <si>
    <t>r/ChristianGirls</t>
  </si>
  <si>
    <t>r/GirlsInRealUniforms</t>
  </si>
  <si>
    <t>r/Vaginaaddicts</t>
  </si>
  <si>
    <t>r/Bikini</t>
  </si>
  <si>
    <t>r/OnlyShavedGirls</t>
  </si>
  <si>
    <t>r/LickitySlit</t>
  </si>
  <si>
    <t>r/MoundofVenus</t>
  </si>
  <si>
    <t>r/Legs_up</t>
  </si>
  <si>
    <t>r/girlsinleggings</t>
  </si>
  <si>
    <t>r/MomsMilfsMaturesGilfs</t>
  </si>
  <si>
    <t>r/BlondePAWG</t>
  </si>
  <si>
    <t>r/leggings</t>
  </si>
  <si>
    <t>r/MilfAsses</t>
  </si>
  <si>
    <t>r/stockings</t>
  </si>
  <si>
    <t>r/Breeding_her</t>
  </si>
  <si>
    <t>r/SchoolGirlMiniSkirts</t>
  </si>
  <si>
    <t>r/miniskirt</t>
  </si>
  <si>
    <t>r/HerPOV</t>
  </si>
  <si>
    <t>r/UpskirtPanties</t>
  </si>
  <si>
    <t>r/TeenBlow</t>
  </si>
  <si>
    <t>r/schoolgirlsgonewild</t>
  </si>
  <si>
    <t>r/cheatingsnaps</t>
  </si>
  <si>
    <t>r/thickfat</t>
  </si>
  <si>
    <t>r/thongbj</t>
  </si>
  <si>
    <t>r/ExtremeFetishes</t>
  </si>
  <si>
    <t>r/chubbypretzels</t>
  </si>
  <si>
    <t>r/NSFW_Anything_goes</t>
  </si>
  <si>
    <t>r/XxxHDVideos</t>
  </si>
  <si>
    <t>r/BBCaddicts</t>
  </si>
  <si>
    <t>r/BlowJobsALLDay</t>
  </si>
  <si>
    <t>r/BBClust</t>
  </si>
  <si>
    <t>r/ChubbyWomen</t>
  </si>
  <si>
    <t>r/hugelabialove</t>
  </si>
  <si>
    <t>r/OutdoorWhores</t>
  </si>
  <si>
    <t>r/sexypineapples</t>
  </si>
  <si>
    <t>r/FemdomHandjob</t>
  </si>
  <si>
    <t>r/AnalStretching</t>
  </si>
  <si>
    <t>r/CuteGirlsinPanties</t>
  </si>
  <si>
    <t>r/sexynormalgirl</t>
  </si>
  <si>
    <t>r/averagegirls</t>
  </si>
  <si>
    <t>r/gstrings</t>
  </si>
  <si>
    <t>r/HornyWivesNextDoor</t>
  </si>
  <si>
    <t>r/sexyover50</t>
  </si>
  <si>
    <t>r/midsizewomen</t>
  </si>
  <si>
    <t>r/ToplessInPublic</t>
  </si>
  <si>
    <t>r/SoccerMomsGW</t>
  </si>
  <si>
    <t>r/FullBackPanties</t>
  </si>
  <si>
    <t>r/BigTitsRiding</t>
  </si>
  <si>
    <t>r/nsfw_fuckdolls</t>
  </si>
  <si>
    <t>r/HornyMomsNextDoor</t>
  </si>
  <si>
    <t>r/pantyhose</t>
  </si>
  <si>
    <t>r/NudeBeach_freaks</t>
  </si>
  <si>
    <t>r/AllGirls_NSFW</t>
  </si>
  <si>
    <t>r/HomewreckerGIRLS</t>
  </si>
  <si>
    <t>r/Bellissima</t>
  </si>
  <si>
    <t>r/bignaturaltitties</t>
  </si>
  <si>
    <t>r/FAWGs</t>
  </si>
  <si>
    <t>r/AltGirls</t>
  </si>
  <si>
    <t>r/BackshotsFromBBC</t>
  </si>
  <si>
    <t>r/breedingcaptions</t>
  </si>
  <si>
    <t>r/BadDragonGirls</t>
  </si>
  <si>
    <t>r/BlowjobLovers</t>
  </si>
  <si>
    <t>r/socksgonewild</t>
  </si>
  <si>
    <t>r/Ribcage</t>
  </si>
  <si>
    <t>r/2chicks1dick</t>
  </si>
  <si>
    <t>r/GirlsRimGuys</t>
  </si>
  <si>
    <t>r/NudeBeach</t>
  </si>
  <si>
    <t>r/betawomen</t>
  </si>
  <si>
    <t>r/underbutt</t>
  </si>
  <si>
    <t>r/flatchests</t>
  </si>
  <si>
    <t>r/BBWVideos</t>
  </si>
  <si>
    <t>r/BendyGirls</t>
  </si>
  <si>
    <t>r/Penetration_gifs</t>
  </si>
  <si>
    <t>r/HomemadePornTube</t>
  </si>
  <si>
    <t>r/tittyfucking</t>
  </si>
  <si>
    <t>r/BigBelliesAndHangers</t>
  </si>
  <si>
    <t>r/bignipples</t>
  </si>
  <si>
    <t>r/Upshorts</t>
  </si>
  <si>
    <t>r/couplesgonewildplus</t>
  </si>
  <si>
    <t>r/QOS</t>
  </si>
  <si>
    <t>r/maturemompics</t>
  </si>
  <si>
    <t>r/OiledAss</t>
  </si>
  <si>
    <t>r/gagged</t>
  </si>
  <si>
    <t>r/inniepenetration</t>
  </si>
  <si>
    <t>r/DirtyTalkPorn</t>
  </si>
  <si>
    <t>r/AsiansGoneWild30plus</t>
  </si>
  <si>
    <t>r/Perky</t>
  </si>
  <si>
    <t>r/slightlychubby</t>
  </si>
  <si>
    <t>r/handbra</t>
  </si>
  <si>
    <t>r/doublevaginal</t>
  </si>
  <si>
    <t>r/SwingerCouplesGW</t>
  </si>
  <si>
    <t>r/MuscleWorship</t>
  </si>
  <si>
    <t>r/HairyCurvy</t>
  </si>
  <si>
    <t>r/3somesAndMore</t>
  </si>
  <si>
    <t>r/WedgieGirls</t>
  </si>
  <si>
    <t>r/BushLovers</t>
  </si>
  <si>
    <t>r/PeeandSquirtGIFs</t>
  </si>
  <si>
    <t>r/BigAreolaLover</t>
  </si>
  <si>
    <t>r/PinkChocolate</t>
  </si>
  <si>
    <t>r/Feet_Queens</t>
  </si>
  <si>
    <t>r/TheBlackedDominion</t>
  </si>
  <si>
    <t>r/cumwalk</t>
  </si>
  <si>
    <t>r/thefullbush</t>
  </si>
  <si>
    <t>r/HornyMILFNextDoor</t>
  </si>
  <si>
    <t>r/insertions</t>
  </si>
  <si>
    <t>r/AfricanGoneWild</t>
  </si>
  <si>
    <t>r/RugsOnly</t>
  </si>
  <si>
    <t>r/blackass</t>
  </si>
  <si>
    <t>r/Lightskin</t>
  </si>
  <si>
    <t>r/bodyswap</t>
  </si>
  <si>
    <t>r/standingout</t>
  </si>
  <si>
    <t>r/Hotwife2</t>
  </si>
  <si>
    <t>r/NSFW_Outdoors</t>
  </si>
  <si>
    <t>r/puffynipples</t>
  </si>
  <si>
    <t>r/cuckhumiliation</t>
  </si>
  <si>
    <t>r/Smalltitsbiglips</t>
  </si>
  <si>
    <t>r/NakedYoga</t>
  </si>
  <si>
    <t>r/bustymom</t>
  </si>
  <si>
    <t>r/BlackGirlPics</t>
  </si>
  <si>
    <t>r/jigglybutts</t>
  </si>
  <si>
    <t>r/taboocaptions</t>
  </si>
  <si>
    <t>r/realitydick</t>
  </si>
  <si>
    <t>r/CuckoldSwingers</t>
  </si>
  <si>
    <t>r/bigblackasses</t>
  </si>
  <si>
    <t>r/GushingGirls</t>
  </si>
  <si>
    <t>r/PetiteAndTiny</t>
  </si>
  <si>
    <t>r/FeetToesAndSocks</t>
  </si>
  <si>
    <t>r/buttsex</t>
  </si>
  <si>
    <t>r/HotBlackChicks</t>
  </si>
  <si>
    <t>r/CarSexPorn</t>
  </si>
  <si>
    <t>r/YourEverydayHouseWife</t>
  </si>
  <si>
    <t>r/chubbyasians</t>
  </si>
  <si>
    <t>r/fetish</t>
  </si>
  <si>
    <t>r/YourPornAddiction</t>
  </si>
  <si>
    <t>r/happycuckold</t>
  </si>
  <si>
    <t>r/BeefyLabia</t>
  </si>
  <si>
    <t>r/MisogynyGoneWild</t>
  </si>
  <si>
    <t>r/lesdom</t>
  </si>
  <si>
    <t>r/asslick</t>
  </si>
  <si>
    <t>r/uncommonposes</t>
  </si>
  <si>
    <t>r/titstouchingtits</t>
  </si>
  <si>
    <t>r/realHomemade</t>
  </si>
  <si>
    <t>r/MilkyMILFs</t>
  </si>
  <si>
    <t>r/fatwomenlove</t>
  </si>
  <si>
    <t>r/bigtitsmallnip</t>
  </si>
  <si>
    <t>r/PillowHumping</t>
  </si>
  <si>
    <t>r/HealthyPorn</t>
  </si>
  <si>
    <t>r/TwerkingPorn</t>
  </si>
  <si>
    <t>r/ToysGW</t>
  </si>
  <si>
    <t>r/HairyAssGirls</t>
  </si>
  <si>
    <t>r/POVPornVids</t>
  </si>
  <si>
    <t>r/Flashing</t>
  </si>
  <si>
    <t>r/KissandFuck</t>
  </si>
  <si>
    <t>r/AnalGape</t>
  </si>
  <si>
    <t>r/hairywomenaresexy</t>
  </si>
  <si>
    <t>r/cumontongue</t>
  </si>
  <si>
    <t>r/NerdyGoneWild</t>
  </si>
  <si>
    <t>r/CouplesAmateurPorn</t>
  </si>
  <si>
    <t>r/breastsucking</t>
  </si>
  <si>
    <t>r/Thighs</t>
  </si>
  <si>
    <t>r/EnhancedFucktoys</t>
  </si>
  <si>
    <t>r/mombody_</t>
  </si>
  <si>
    <t>r/BallsDeepThroat</t>
  </si>
  <si>
    <t>r/Eating_Vagina_GIFs</t>
  </si>
  <si>
    <t>r/flatchested</t>
  </si>
  <si>
    <t>r/Fat_Fetish</t>
  </si>
  <si>
    <t>r/CumshotSelfies</t>
  </si>
  <si>
    <t>r/africanbootymeat</t>
  </si>
  <si>
    <t>r/blacktowhite</t>
  </si>
  <si>
    <t>r/spitfetish</t>
  </si>
  <si>
    <t>r/realmilf</t>
  </si>
  <si>
    <t>r/DangleAndJingle</t>
  </si>
  <si>
    <t>r/hipcleavage</t>
  </si>
  <si>
    <t>r/NaturalCurves</t>
  </si>
  <si>
    <t>r/BimboCumsluts</t>
  </si>
  <si>
    <t>r/DirtyGaming</t>
  </si>
  <si>
    <t>r/GangbangChicks</t>
  </si>
  <si>
    <t>r/WhiteAndThick</t>
  </si>
  <si>
    <t>r/cutegirlsgw</t>
  </si>
  <si>
    <t>r/realsexyselfies</t>
  </si>
  <si>
    <t>r/hangers</t>
  </si>
  <si>
    <t>r/PregnantPetite</t>
  </si>
  <si>
    <t>r/neighborhoodmilf</t>
  </si>
  <si>
    <t>r/CuckoldVerified</t>
  </si>
  <si>
    <t>r/underboob</t>
  </si>
  <si>
    <t>r/heteroflexible</t>
  </si>
  <si>
    <t>r/rimjob</t>
  </si>
  <si>
    <t>r/ThickSloppyCreamy</t>
  </si>
  <si>
    <t>r/GoneWildHairy</t>
  </si>
  <si>
    <t>r/PerkyChubby</t>
  </si>
  <si>
    <t>r/BoltedOnBooty</t>
  </si>
  <si>
    <t>r/classysexy</t>
  </si>
  <si>
    <t>r/TallGoneWild</t>
  </si>
  <si>
    <t>r/SideLips</t>
  </si>
  <si>
    <t>r/ExtraSmall</t>
  </si>
  <si>
    <t>r/BlackGirlsBubbleButts</t>
  </si>
  <si>
    <t>r/BigBrownAreolas</t>
  </si>
  <si>
    <t>r/HotwivesCuckold</t>
  </si>
  <si>
    <t>r/armpitfetish</t>
  </si>
  <si>
    <t>r/OldYoungTabooPorn</t>
  </si>
  <si>
    <t>r/OWYM</t>
  </si>
  <si>
    <t>r/scissoring</t>
  </si>
  <si>
    <t>r/ClothedTitfuck</t>
  </si>
  <si>
    <t>r/squirting_gifs</t>
  </si>
  <si>
    <t>r/NothingUnder</t>
  </si>
  <si>
    <t>r/PublicFuckTube</t>
  </si>
  <si>
    <t>r/midriff</t>
  </si>
  <si>
    <t>r/FeedingOnCum</t>
  </si>
  <si>
    <t>r/WideHipsNSFW</t>
  </si>
  <si>
    <t>r/ClothedForPrejacs</t>
  </si>
  <si>
    <t>r/EbonyGirls</t>
  </si>
  <si>
    <t>r/LegalTeensGW</t>
  </si>
  <si>
    <t>r/FootFetish</t>
  </si>
  <si>
    <t>r/FemdomHumiliation</t>
  </si>
  <si>
    <t>r/LatinaMilfs</t>
  </si>
  <si>
    <t>r/TheMilfNextdoor</t>
  </si>
  <si>
    <t>r/PAWGtastic</t>
  </si>
  <si>
    <t>r/ThePose</t>
  </si>
  <si>
    <t>r/bodyshots</t>
  </si>
  <si>
    <t>r/brunette</t>
  </si>
  <si>
    <t>r/happygirls</t>
  </si>
  <si>
    <t>r/AwaitingCum</t>
  </si>
  <si>
    <t>r/cfnm</t>
  </si>
  <si>
    <t>r/slightcellulite</t>
  </si>
  <si>
    <t>r/WeddingRingsShowing</t>
  </si>
  <si>
    <t>r/tight_shorts</t>
  </si>
  <si>
    <t>r/Fisting</t>
  </si>
  <si>
    <t>r/GoneWildTube</t>
  </si>
  <si>
    <t>r/HornyAmateurGirls</t>
  </si>
  <si>
    <t>r/highheelsNSFW</t>
  </si>
  <si>
    <t>r/AsianAmericanPorn</t>
  </si>
  <si>
    <t>r/GoneErotic</t>
  </si>
  <si>
    <t>r/casualnudity</t>
  </si>
  <si>
    <t>r/FromBelowView</t>
  </si>
  <si>
    <t>r/cunnilingus</t>
  </si>
  <si>
    <t>r/GirlsHumpingThings</t>
  </si>
  <si>
    <t>r/pregnantgonewild</t>
  </si>
  <si>
    <t>r/BigBoobsClub</t>
  </si>
  <si>
    <t>r/Hairy</t>
  </si>
  <si>
    <t>r/VerifiedAmateurs</t>
  </si>
  <si>
    <t>r/bootypetite</t>
  </si>
  <si>
    <t>r/Thicker</t>
  </si>
  <si>
    <t>r/AgedBeauty</t>
  </si>
  <si>
    <t>r/momsgonewild</t>
  </si>
  <si>
    <t>r/InstagramHotties</t>
  </si>
  <si>
    <t>r/datgap</t>
  </si>
  <si>
    <t>r/bootyshorts</t>
  </si>
  <si>
    <t>r/CosplayGirlsNSFW</t>
  </si>
  <si>
    <t>r/NudeCosplay</t>
  </si>
  <si>
    <t>r/cat_girls</t>
  </si>
  <si>
    <t>r/CosplayNation</t>
  </si>
  <si>
    <t>r/petplay</t>
  </si>
  <si>
    <t>r/FupaLuv</t>
  </si>
  <si>
    <t>r/GoneWildScrubs</t>
  </si>
  <si>
    <t>r/teachersgonewild</t>
  </si>
  <si>
    <t>r/BikiniBodies</t>
  </si>
  <si>
    <t>r/gape</t>
  </si>
  <si>
    <t>r/ratemynudeselfie1</t>
  </si>
  <si>
    <t>r/SitOnYourFace</t>
  </si>
  <si>
    <t>r/SchoolGirlSkirts</t>
  </si>
  <si>
    <t>r/bnwobsessed</t>
  </si>
  <si>
    <t>r/Moms_In_Thongs</t>
  </si>
  <si>
    <t>r/lingeriewomen</t>
  </si>
  <si>
    <t>r/panties</t>
  </si>
  <si>
    <t>r/Missionary</t>
  </si>
  <si>
    <t>r/thongs</t>
  </si>
  <si>
    <t>r/BoredandIgnored</t>
  </si>
  <si>
    <t>r/Nude1819</t>
  </si>
  <si>
    <t>r/Thotsdailyx</t>
  </si>
  <si>
    <t>r/TinyCuteTeen</t>
  </si>
  <si>
    <t>r/BigButtAmateurs</t>
  </si>
  <si>
    <t>r/clubmilfs</t>
  </si>
  <si>
    <t>r/A_Cups</t>
  </si>
  <si>
    <t>r/NSFWGenunieBeauties</t>
  </si>
  <si>
    <t>r/CowgirlRiders</t>
  </si>
  <si>
    <t>r/dommes</t>
  </si>
  <si>
    <t>r/BareBody</t>
  </si>
  <si>
    <t>r/Hot_Thick_Ladies</t>
  </si>
  <si>
    <t>r/SubmissiveAsianSluts</t>
  </si>
  <si>
    <t>r/MeatyVaginas</t>
  </si>
  <si>
    <t>r/coveredincum</t>
  </si>
  <si>
    <t>r/OnlyNaturalBoobs</t>
  </si>
  <si>
    <t>r/CumCoveredSluts</t>
  </si>
  <si>
    <t>r/ThickchicksGW</t>
  </si>
  <si>
    <t>r/DressedAndUndressed</t>
  </si>
  <si>
    <t>r/Saggytit</t>
  </si>
  <si>
    <t>r/InterracialBbcSluts</t>
  </si>
  <si>
    <t>r/gothgirlsgw</t>
  </si>
  <si>
    <t>r/BLACKEDPawgs</t>
  </si>
  <si>
    <t>r/momnsfw</t>
  </si>
  <si>
    <t>r/bigclit</t>
  </si>
  <si>
    <t>r/LoveBBWs</t>
  </si>
  <si>
    <t>r/SwordSwallowers</t>
  </si>
  <si>
    <t>r/QueenofSpades</t>
  </si>
  <si>
    <t>r/BlackedMILFs</t>
  </si>
  <si>
    <t>r/SnowBunnys</t>
  </si>
  <si>
    <t>r/DildoRide</t>
  </si>
  <si>
    <t>r/NSFWNextDoorGirls</t>
  </si>
  <si>
    <t>r/interracialwild</t>
  </si>
  <si>
    <t>r/BrownChicksWhiteDicks</t>
  </si>
  <si>
    <t>r/Wifebutt</t>
  </si>
  <si>
    <t>r/ButterflyWings</t>
  </si>
  <si>
    <t>r/hotgirlsandwives</t>
  </si>
  <si>
    <t>r/AsiansGoneErotic</t>
  </si>
  <si>
    <t>r/IncestSnaps</t>
  </si>
  <si>
    <t>r/BigTitsHeaven</t>
  </si>
  <si>
    <t>r/NSFW_Caption</t>
  </si>
  <si>
    <t>r/fuckmywife</t>
  </si>
  <si>
    <t>r/FeetInYourFace</t>
  </si>
  <si>
    <t>r/StagVixenLife</t>
  </si>
  <si>
    <t>r/nopanties</t>
  </si>
  <si>
    <t>r/Slutzys</t>
  </si>
  <si>
    <t>r/BigBootyPorn</t>
  </si>
  <si>
    <t>r/TwerkQueens</t>
  </si>
  <si>
    <t>r/BlackGirlsCentral</t>
  </si>
  <si>
    <t>r/showergirls</t>
  </si>
  <si>
    <t>r/BIGTITTYGOTHGF</t>
  </si>
  <si>
    <t>r/HighMileageHoles</t>
  </si>
  <si>
    <t>r/sensualcurves</t>
  </si>
  <si>
    <t>r/hugeasses</t>
  </si>
  <si>
    <t>r/Wife</t>
  </si>
  <si>
    <t>r/edging</t>
  </si>
  <si>
    <t>r/piercednipples</t>
  </si>
  <si>
    <t>r/RetrousseTits</t>
  </si>
  <si>
    <t>r/tomboyNSFW</t>
  </si>
  <si>
    <t>r/naughtyinpublic</t>
  </si>
  <si>
    <t>r/tattooedgirls</t>
  </si>
  <si>
    <t>r/DDLG_Porn</t>
  </si>
  <si>
    <t>r/fuckingmachines</t>
  </si>
  <si>
    <t>r/collared</t>
  </si>
  <si>
    <t>r/AsianBlowjobs</t>
  </si>
  <si>
    <t>r/MilfBody</t>
  </si>
  <si>
    <t>r/Publicsex</t>
  </si>
  <si>
    <t>r/RuinedOrgasms</t>
  </si>
  <si>
    <t>r/RedheadGifs</t>
  </si>
  <si>
    <t>r/CumSwallowing</t>
  </si>
  <si>
    <t>r/Incest_Captions</t>
  </si>
  <si>
    <t>r/busty_asians</t>
  </si>
  <si>
    <t>r/BestTits</t>
  </si>
  <si>
    <t>r/BBW_Chubby</t>
  </si>
  <si>
    <t>r/DoggyStyle</t>
  </si>
  <si>
    <t>r/massivetits</t>
  </si>
  <si>
    <t>r/squirtingvideos</t>
  </si>
  <si>
    <t>r/BBWHardcore</t>
  </si>
  <si>
    <t>r/orgasmcontrol</t>
  </si>
  <si>
    <t>r/ExhibitionistSex</t>
  </si>
  <si>
    <t>r/ChubbyGirlsGW</t>
  </si>
  <si>
    <t>r/TikTok_Ass</t>
  </si>
  <si>
    <t>r/Puffies</t>
  </si>
  <si>
    <t>r/peegonewild</t>
  </si>
  <si>
    <t>r/JustHotWomen</t>
  </si>
  <si>
    <t>r/MassagePorn</t>
  </si>
  <si>
    <t>r/cameltoeoriginals</t>
  </si>
  <si>
    <t>r/CreampieMaterial</t>
  </si>
  <si>
    <t>r/ShinyPorn</t>
  </si>
  <si>
    <t>r/pokies</t>
  </si>
  <si>
    <t>r/thiccerthanyouthought</t>
  </si>
  <si>
    <t>r/joi</t>
  </si>
  <si>
    <t>r/ThrobbingCIM</t>
  </si>
  <si>
    <t>r/AlldayfuckNSFW</t>
  </si>
  <si>
    <t>r/Adorable_Girls</t>
  </si>
  <si>
    <t>r/GoneWildPlus</t>
  </si>
  <si>
    <t>r/lightskinbeauties</t>
  </si>
  <si>
    <t>r/Swingersgonewild</t>
  </si>
  <si>
    <t>r/Creampie_Porn</t>
  </si>
  <si>
    <t>r/Mommy_tits</t>
  </si>
  <si>
    <t>r/orgasmiccontractions</t>
  </si>
  <si>
    <t>r/AmateurHallofFame</t>
  </si>
  <si>
    <t>r/legs</t>
  </si>
  <si>
    <t>r/dykesgonewild</t>
  </si>
  <si>
    <t>r/BigBootyGoTHICCgf</t>
  </si>
  <si>
    <t>r/CuteModeSlutMode</t>
  </si>
  <si>
    <t>r/gymgirls</t>
  </si>
  <si>
    <t>r/nsfwoutfits</t>
  </si>
  <si>
    <t>r/GirlswithNeonHair</t>
  </si>
  <si>
    <t>r/femdomgonewild</t>
  </si>
  <si>
    <t>r/cumonclothes</t>
  </si>
  <si>
    <t>r/SexiestPetites</t>
  </si>
  <si>
    <t>r/passionx</t>
  </si>
  <si>
    <t>r/cleavage</t>
  </si>
  <si>
    <t>r/realmomsgonewild</t>
  </si>
  <si>
    <t>r/RiskyPorn</t>
  </si>
  <si>
    <t>r/EraserNipples</t>
  </si>
  <si>
    <t>r/AreolasGW</t>
  </si>
  <si>
    <t>r/Saggy</t>
  </si>
  <si>
    <t>r/TributeMe</t>
  </si>
  <si>
    <t>r/spreadeagle</t>
  </si>
  <si>
    <t>r/cameltoe</t>
  </si>
  <si>
    <t>r/Pee</t>
  </si>
  <si>
    <t>r/spreading</t>
  </si>
  <si>
    <t>r/Selfie_Heaven</t>
  </si>
  <si>
    <t>r/HotStuffNSFW</t>
  </si>
  <si>
    <t>r/Babes</t>
  </si>
  <si>
    <t>r/girlsdoingstuffnaked</t>
  </si>
  <si>
    <t>r/Bukkake</t>
  </si>
  <si>
    <t>r/collegensfw</t>
  </si>
  <si>
    <t>r/lactation</t>
  </si>
  <si>
    <t>r/SexyFrex</t>
  </si>
  <si>
    <t>r/PremiumCheeks</t>
  </si>
  <si>
    <t>r/GoneMild</t>
  </si>
  <si>
    <t>r/suctiondildos</t>
  </si>
  <si>
    <t>r/GoneWildSmiles</t>
  </si>
  <si>
    <t>r/Titties</t>
  </si>
  <si>
    <t>r/milfcumsluts</t>
  </si>
  <si>
    <t>r/torpedotits</t>
  </si>
  <si>
    <t>r/Sexy</t>
  </si>
  <si>
    <t>r/Blonde</t>
  </si>
  <si>
    <t>r/LegalCollegeGirls</t>
  </si>
  <si>
    <t>r/outercourse</t>
  </si>
  <si>
    <t>r/PantyPeel</t>
  </si>
  <si>
    <t>r/HardcoreNSFW</t>
  </si>
  <si>
    <t>r/amazingtits</t>
  </si>
  <si>
    <t>r/exposedinpublic</t>
  </si>
  <si>
    <t>r/tiktoksweets</t>
  </si>
  <si>
    <t>r/AmateurSlutWives</t>
  </si>
  <si>
    <t>r/BorednIgnored</t>
  </si>
  <si>
    <t>r/womenarethings</t>
  </si>
  <si>
    <t>r/biggerthanherhead</t>
  </si>
  <si>
    <t>r/blowjobsandwich</t>
  </si>
  <si>
    <t>r/theratio</t>
  </si>
  <si>
    <t>r/prettyaltgirls</t>
  </si>
  <si>
    <t>r/asiangirlswhitecocks</t>
  </si>
  <si>
    <t>r/NSFWCostumes</t>
  </si>
  <si>
    <t>r/CosplayLewd</t>
  </si>
  <si>
    <t>r/scrubsgonewild</t>
  </si>
  <si>
    <t>r/fishnets</t>
  </si>
  <si>
    <t>r/thighhighs</t>
  </si>
  <si>
    <t>r/thong</t>
  </si>
  <si>
    <t>r/assinthong</t>
  </si>
  <si>
    <t>r/braless</t>
  </si>
  <si>
    <t>r/UnderwearGW</t>
  </si>
  <si>
    <t>r/AssholeBehindThong</t>
  </si>
  <si>
    <t>r/WomenOfColour</t>
  </si>
  <si>
    <t>r/GirlfriendsNSFW</t>
  </si>
  <si>
    <t>r/PORNism</t>
  </si>
  <si>
    <t>r/CuteLittleTits</t>
  </si>
  <si>
    <t>r/CheatingPOV</t>
  </si>
  <si>
    <t>r/tittyfuck</t>
  </si>
  <si>
    <t>r/PhatAssWhiteGirl</t>
  </si>
  <si>
    <t>r/Booty_Lovers</t>
  </si>
  <si>
    <t>r/PerfectTits</t>
  </si>
  <si>
    <t>r/Naked</t>
  </si>
  <si>
    <t>r/BlackPornMatters</t>
  </si>
  <si>
    <t>r/hugenaturals</t>
  </si>
  <si>
    <t>r/LabiaGW</t>
  </si>
  <si>
    <t>r/AssMasterpiece</t>
  </si>
  <si>
    <t>r/18y</t>
  </si>
  <si>
    <t>r/FertileGirls</t>
  </si>
  <si>
    <t>r/cuckoldparadise</t>
  </si>
  <si>
    <t>r/GirlsWithGirls</t>
  </si>
  <si>
    <t>r/Handjob</t>
  </si>
  <si>
    <t>r/AsianFetish</t>
  </si>
  <si>
    <t>r/BUSTYQUEENS</t>
  </si>
  <si>
    <t>r/NudeNonNude</t>
  </si>
  <si>
    <t>r/UncensoredAsian</t>
  </si>
  <si>
    <t>r/Busty_Girls</t>
  </si>
  <si>
    <t>r/MirrorSelfie</t>
  </si>
  <si>
    <t>r/SoloMasturbation</t>
  </si>
  <si>
    <t>r/18F</t>
  </si>
  <si>
    <t>r/Pornheat</t>
  </si>
  <si>
    <t>r/Backview</t>
  </si>
  <si>
    <t>r/lesbianOral</t>
  </si>
  <si>
    <t>r/Break_Yo_Dick_Thick</t>
  </si>
  <si>
    <t>r/HijabiXXX</t>
  </si>
  <si>
    <t>r/cuckoldcaptions</t>
  </si>
  <si>
    <t>r/WhyEvenWearAnything</t>
  </si>
  <si>
    <t>r/seethru</t>
  </si>
  <si>
    <t>r/handjobs</t>
  </si>
  <si>
    <t>r/BreedMeDaddy</t>
  </si>
  <si>
    <t>r/BlackWorldOrder</t>
  </si>
  <si>
    <t>r/TooBig</t>
  </si>
  <si>
    <t>r/analgonewild</t>
  </si>
  <si>
    <t>r/ForgotToPullOut</t>
  </si>
  <si>
    <t>r/upherbutt</t>
  </si>
  <si>
    <t>r/Facials</t>
  </si>
  <si>
    <t>r/shorthairchicks</t>
  </si>
  <si>
    <t>r/SpitRoasted</t>
  </si>
  <si>
    <t>r/AssHoleGW</t>
  </si>
  <si>
    <t>r/TheOnesYouLustOver</t>
  </si>
  <si>
    <t>r/GWNerdy</t>
  </si>
  <si>
    <t>r/LatinaCuties</t>
  </si>
  <si>
    <t>r/YogaPants</t>
  </si>
  <si>
    <t>r/dildo</t>
  </si>
  <si>
    <t>r/nextdoorasians</t>
  </si>
  <si>
    <t>r/bangmybully</t>
  </si>
  <si>
    <t>r/wetspot</t>
  </si>
  <si>
    <t>r/UniversityGirls</t>
  </si>
  <si>
    <t>r/asiangirls4whitecocks</t>
  </si>
  <si>
    <t>r/HugeDildos</t>
  </si>
  <si>
    <t>r/HotwifeSwingers</t>
  </si>
  <si>
    <t>r/TikTok_Tits</t>
  </si>
  <si>
    <t>r/gilf</t>
  </si>
  <si>
    <t>r/facesitting</t>
  </si>
  <si>
    <t>r/Oilporn</t>
  </si>
  <si>
    <t>r/FrogButt</t>
  </si>
  <si>
    <t>r/GreatView</t>
  </si>
  <si>
    <t>r/HighResNSFW</t>
  </si>
  <si>
    <t>r/Pegging</t>
  </si>
  <si>
    <t>r/SuctionBlowjobs</t>
  </si>
  <si>
    <t>r/TotalBabes</t>
  </si>
  <si>
    <t>r/creampiegifs</t>
  </si>
  <si>
    <t>r/B_Cups</t>
  </si>
  <si>
    <t>r/titfuck</t>
  </si>
  <si>
    <t>r/GirlsOnTop</t>
  </si>
  <si>
    <t>r/TwentyPlus</t>
  </si>
  <si>
    <t>r/NSFW_Plowcam</t>
  </si>
  <si>
    <t>r/EngorgedVeinyBreasts</t>
  </si>
  <si>
    <t>r/PiercedNSFW</t>
  </si>
  <si>
    <t>r/fortyfivefiftyfive</t>
  </si>
  <si>
    <t>r/ChangingRooms</t>
  </si>
  <si>
    <t>r/MommyMaterial</t>
  </si>
  <si>
    <t>r/gifsgonewild</t>
  </si>
  <si>
    <t>r/gwcumsluts</t>
  </si>
  <si>
    <t>r/jilling</t>
  </si>
  <si>
    <t>r/Blacktittyworld</t>
  </si>
  <si>
    <t>r/SexyButNotPorn</t>
  </si>
  <si>
    <t>r/RealAhegao</t>
  </si>
  <si>
    <t>r/ebonyamateurs</t>
  </si>
  <si>
    <t>r/PawgLove</t>
  </si>
  <si>
    <t>r/Femdom</t>
  </si>
  <si>
    <t>r/PetiteTits</t>
  </si>
  <si>
    <t>r/hotclub</t>
  </si>
  <si>
    <t>r/WomenOfColor</t>
  </si>
  <si>
    <t>r/Fingering</t>
  </si>
  <si>
    <t>r/EbonyCuties</t>
  </si>
  <si>
    <t>r/cuckquean</t>
  </si>
  <si>
    <t>r/WhiteCheeks</t>
  </si>
  <si>
    <t>r/TheThiccness</t>
  </si>
  <si>
    <t>r/Phatasswhitegirls</t>
  </si>
  <si>
    <t>r/Humongousaurustits</t>
  </si>
  <si>
    <t>r/GirlsGW</t>
  </si>
  <si>
    <t>r/Nsfw_Amateurs</t>
  </si>
  <si>
    <t>r/emogirls</t>
  </si>
  <si>
    <t>r/Bondage</t>
  </si>
  <si>
    <t>r/anal_gifs</t>
  </si>
  <si>
    <t>r/smalltitsbigass</t>
  </si>
  <si>
    <t>r/MILFs</t>
  </si>
  <si>
    <t>r/aa_cups</t>
  </si>
  <si>
    <t>r/PreggoPorn</t>
  </si>
  <si>
    <t>r/whooties</t>
  </si>
  <si>
    <t>r/60fpsporn</t>
  </si>
  <si>
    <t>r/Milfie</t>
  </si>
  <si>
    <t>r/rice_cakes</t>
  </si>
  <si>
    <t>r/girlskissing</t>
  </si>
  <si>
    <t>r/homesex</t>
  </si>
  <si>
    <t>r/bigareolas</t>
  </si>
  <si>
    <t>r/downblouse</t>
  </si>
  <si>
    <t>r/GodAsshole</t>
  </si>
  <si>
    <t>r/horny</t>
  </si>
  <si>
    <t>r/AthleticBabes</t>
  </si>
  <si>
    <t>r/MasterOfAnal</t>
  </si>
  <si>
    <t>r/RealPublicNudity</t>
  </si>
  <si>
    <t>r/SexyTummies</t>
  </si>
  <si>
    <t>r/40plusGoneWild</t>
  </si>
  <si>
    <t>r/Lesbian_gifs</t>
  </si>
  <si>
    <t>r/gangbang</t>
  </si>
  <si>
    <t>r/naughtychicks</t>
  </si>
  <si>
    <t>r/DarkAngels</t>
  </si>
  <si>
    <t>r/titsonastick</t>
  </si>
  <si>
    <t>r/pronebone</t>
  </si>
  <si>
    <t>r/damngoodinterracial</t>
  </si>
  <si>
    <t>r/homegrowntits</t>
  </si>
  <si>
    <t>r/NSFWGirl</t>
  </si>
  <si>
    <t>r/NSFW_Snapchat</t>
  </si>
  <si>
    <t>r/girlsthatlovesex</t>
  </si>
  <si>
    <t>r/bustyasians</t>
  </si>
  <si>
    <t>r/simps</t>
  </si>
  <si>
    <t>r/BonerMaterial</t>
  </si>
  <si>
    <t>r/CosplayPornVideos</t>
  </si>
  <si>
    <t>r/facedownassup</t>
  </si>
  <si>
    <t>r/funsized</t>
  </si>
  <si>
    <t>r/RoughPorn</t>
  </si>
  <si>
    <t>r/workgonewild</t>
  </si>
  <si>
    <t>r/SchoolgirlsXXX</t>
  </si>
  <si>
    <t>r/vagina</t>
  </si>
  <si>
    <t>r/shavedpussies</t>
  </si>
  <si>
    <t>r/tightdresses</t>
  </si>
  <si>
    <t>r/GymGirlsNSFW</t>
  </si>
  <si>
    <t>r/18_22</t>
  </si>
  <si>
    <t>r/Just18</t>
  </si>
  <si>
    <t>r/PawgRiding</t>
  </si>
  <si>
    <t>r/AsianCumsluts</t>
  </si>
  <si>
    <t>r/CumDumpsters</t>
  </si>
  <si>
    <t>r/GirlswithGlasses</t>
  </si>
  <si>
    <t>r/GirlsWhoEnjoySex</t>
  </si>
  <si>
    <t>r/girlsinyogapants</t>
  </si>
  <si>
    <t>r/sluts</t>
  </si>
  <si>
    <t>r/FantasticBreasts</t>
  </si>
  <si>
    <t>r/AhegaoGirls</t>
  </si>
  <si>
    <t>r/ridingxxx</t>
  </si>
  <si>
    <t>r/Couplesporn</t>
  </si>
  <si>
    <t>r/Exhibitionistfun</t>
  </si>
  <si>
    <t>r/MomSonIncest</t>
  </si>
  <si>
    <t>r/VoyeurFlash</t>
  </si>
  <si>
    <t>r/EdibleButtholes</t>
  </si>
  <si>
    <t>r/EmoGirlsFuck</t>
  </si>
  <si>
    <t>r/stripgirls</t>
  </si>
  <si>
    <t>r/CentaurGirls</t>
  </si>
  <si>
    <t>r/largemilkers</t>
  </si>
  <si>
    <t>r/PunkGirls</t>
  </si>
  <si>
    <t>r/PrettyLittleCumsluts</t>
  </si>
  <si>
    <t>r/GirlsShowering</t>
  </si>
  <si>
    <t>r/FlashingAndFlaunting</t>
  </si>
  <si>
    <t>r/BigAss</t>
  </si>
  <si>
    <t>r/PUBLICNUDITY</t>
  </si>
  <si>
    <t>r/BBCparadise</t>
  </si>
  <si>
    <t>r/boltedontits</t>
  </si>
  <si>
    <t>r/Sextrophies</t>
  </si>
  <si>
    <t>r/bimbofetish</t>
  </si>
  <si>
    <t>r/Mexicana</t>
  </si>
  <si>
    <t>r/InnocentlyNaughty</t>
  </si>
  <si>
    <t>r/monsterdicks</t>
  </si>
  <si>
    <t>r/asiangirlsforwhitemen</t>
  </si>
  <si>
    <t>r/ghostnipples</t>
  </si>
  <si>
    <t>r/BustyNaturals</t>
  </si>
  <si>
    <t>r/creampie</t>
  </si>
  <si>
    <t>r/OutdoorRecreation</t>
  </si>
  <si>
    <t>r/Swingersgw</t>
  </si>
  <si>
    <t>r/CougarsForCubs</t>
  </si>
  <si>
    <t>r/FlashingGirls</t>
  </si>
  <si>
    <t>r/buttplug</t>
  </si>
  <si>
    <t>r/mombod</t>
  </si>
  <si>
    <t>r/HungryButts</t>
  </si>
  <si>
    <t>r/cosplaybabes</t>
  </si>
  <si>
    <t>r/quiver</t>
  </si>
  <si>
    <t>r/Step_Fantasy_GIFs</t>
  </si>
  <si>
    <t>r/slutwife</t>
  </si>
  <si>
    <t>r/ebonyhomemade</t>
  </si>
  <si>
    <t>r/twerking</t>
  </si>
  <si>
    <t>r/petite</t>
  </si>
  <si>
    <t>r/PerfectBody</t>
  </si>
  <si>
    <t>r/AmateurPorn</t>
  </si>
  <si>
    <t>r/18nsfw</t>
  </si>
  <si>
    <t>r/BBW</t>
  </si>
  <si>
    <t>r/BDSMGW</t>
  </si>
  <si>
    <t>r/MasturbationGoneWild</t>
  </si>
  <si>
    <t>r/Nipples</t>
  </si>
  <si>
    <t>r/cheatingwives</t>
  </si>
  <si>
    <t>r/tits</t>
  </si>
  <si>
    <t>r/Doggystyle_NSFW</t>
  </si>
  <si>
    <t>r/amateur_milfs</t>
  </si>
  <si>
    <t>r/JustFriendsHavingFun</t>
  </si>
  <si>
    <t>r/BubbleButts</t>
  </si>
  <si>
    <t>r/Hotchickswithtattoos</t>
  </si>
  <si>
    <t>r/porn_gifs</t>
  </si>
  <si>
    <t>r/BlowjobGirls</t>
  </si>
  <si>
    <t>r/iwanttobeher</t>
  </si>
  <si>
    <t>r/MassiveTitsnAss</t>
  </si>
  <si>
    <t>r/assholegonewild</t>
  </si>
  <si>
    <t>r/AdorableNudes</t>
  </si>
  <si>
    <t>r/SpreadEm</t>
  </si>
  <si>
    <t>r/wifesharing</t>
  </si>
  <si>
    <t>r/FaceFuck</t>
  </si>
  <si>
    <t>r/couplesgonewild</t>
  </si>
  <si>
    <t>r/gwpublic</t>
  </si>
  <si>
    <t>r/obsf</t>
  </si>
  <si>
    <t>r/DaughterTraining</t>
  </si>
  <si>
    <t>r/bodyperfection</t>
  </si>
  <si>
    <t>r/DegradingHoles</t>
  </si>
  <si>
    <t>r/fitgirls</t>
  </si>
  <si>
    <t>r/SlimThick</t>
  </si>
  <si>
    <t>r/AsianNSFW</t>
  </si>
  <si>
    <t>r/Orgasms</t>
  </si>
  <si>
    <t>r/NSFWverifiedamateurs</t>
  </si>
  <si>
    <t>r/maturemilf</t>
  </si>
  <si>
    <t>r/hugeboobs</t>
  </si>
  <si>
    <t>r/redheads</t>
  </si>
  <si>
    <t>r/IWantToSuckCock</t>
  </si>
  <si>
    <t>r/homemadexxx</t>
  </si>
  <si>
    <t>r/cumshots</t>
  </si>
  <si>
    <t>r/boobbounce</t>
  </si>
  <si>
    <t>r/CollegeAmateurs</t>
  </si>
  <si>
    <t>r/HotMoms</t>
  </si>
  <si>
    <t>r/YoungGirlsGoneWild</t>
  </si>
  <si>
    <t>r/CuteLittleButts</t>
  </si>
  <si>
    <t>r/public</t>
  </si>
  <si>
    <t>r/booty_queens</t>
  </si>
  <si>
    <t>r/Ebony</t>
  </si>
  <si>
    <t>r/TinyTits</t>
  </si>
  <si>
    <t>r/WomenBendingOver</t>
  </si>
  <si>
    <t>r/palegirls</t>
  </si>
  <si>
    <t>r/altgonewild</t>
  </si>
  <si>
    <t>r/HappyEmbarrassedGirls</t>
  </si>
  <si>
    <t>r/Innie</t>
  </si>
  <si>
    <t>r/GodVagina</t>
  </si>
  <si>
    <t>r/Upskirt</t>
  </si>
  <si>
    <t>r/Egirls</t>
  </si>
  <si>
    <t>r/BornToBeFucked</t>
  </si>
  <si>
    <t>r/BrownHotties</t>
  </si>
  <si>
    <t>r/nsfwcosplay</t>
  </si>
  <si>
    <t>r/smallboobs</t>
  </si>
  <si>
    <t>r/PublicSexPorn</t>
  </si>
  <si>
    <t>r/ButtsAndBareFeet</t>
  </si>
  <si>
    <t>r/cosplaygirls</t>
  </si>
  <si>
    <t>r/booty</t>
  </si>
  <si>
    <t>r/HomemadeNsfw</t>
  </si>
  <si>
    <t>r/Threesome</t>
  </si>
  <si>
    <t>r/SmallCutie</t>
  </si>
  <si>
    <t>r/AnalGW</t>
  </si>
  <si>
    <t>r/girlsmasturbating</t>
  </si>
  <si>
    <t>r/gettingherselfoff</t>
  </si>
  <si>
    <t>r/NaughtyWives</t>
  </si>
  <si>
    <t>r/TooCuteForPorn</t>
  </si>
  <si>
    <t>r/blackchickswhitedicks</t>
  </si>
  <si>
    <t>r/RealHomePorn</t>
  </si>
  <si>
    <t>r/paag</t>
  </si>
  <si>
    <t>r/amateurcumsluts</t>
  </si>
  <si>
    <t>r/FitNakedGirls</t>
  </si>
  <si>
    <t>r/BlowJob</t>
  </si>
  <si>
    <t>r/dirtysmall</t>
  </si>
  <si>
    <t>r/thickwhitegirls</t>
  </si>
  <si>
    <t>r/slutsofsnapchat</t>
  </si>
  <si>
    <t>r/PublicFlashing</t>
  </si>
  <si>
    <t>r/TeenBeauties</t>
  </si>
  <si>
    <t>r/naturaltitties</t>
  </si>
  <si>
    <t>r/thick</t>
  </si>
  <si>
    <t>r/asshole</t>
  </si>
  <si>
    <t>r/Stacked</t>
  </si>
  <si>
    <t>r/creampies</t>
  </si>
  <si>
    <t>r/bigtiddygothgf</t>
  </si>
  <si>
    <t>r/asstastic</t>
  </si>
  <si>
    <t>r/grool</t>
  </si>
  <si>
    <t>r/Amateur</t>
  </si>
  <si>
    <t>r/fuckdoll</t>
  </si>
  <si>
    <t>r/GOONED</t>
  </si>
  <si>
    <t>r/Hotwife</t>
  </si>
  <si>
    <t>r/cumfetish</t>
  </si>
  <si>
    <t>r/Cuckold</t>
  </si>
  <si>
    <t>r/BigBoobsGW</t>
  </si>
  <si>
    <t>r/deepthroat</t>
  </si>
  <si>
    <t>r/SheFucksHim</t>
  </si>
  <si>
    <t>r/Gonewild18</t>
  </si>
  <si>
    <t>r/freeuse</t>
  </si>
  <si>
    <t>r/18_19</t>
  </si>
  <si>
    <t>r/ThickThighs</t>
  </si>
  <si>
    <t>r/chubby</t>
  </si>
  <si>
    <t>r/SheLikesItRough</t>
  </si>
  <si>
    <t>r/squirting</t>
  </si>
  <si>
    <t>r/JizzedToThis</t>
  </si>
  <si>
    <t>r/OnOff</t>
  </si>
  <si>
    <t>r/curvy</t>
  </si>
  <si>
    <t>r/DadWouldBeProud</t>
  </si>
  <si>
    <t>r/juicyasians</t>
  </si>
  <si>
    <t>r/gothsluts</t>
  </si>
  <si>
    <t>r/lesbians</t>
  </si>
  <si>
    <t>r/bigasses</t>
  </si>
  <si>
    <t>r/xsmallgirls</t>
  </si>
  <si>
    <t>r/barelylegalteens</t>
  </si>
  <si>
    <t>r/anal</t>
  </si>
  <si>
    <t>r/AsianHotties</t>
  </si>
  <si>
    <t>r/BiggerThanYouThought</t>
  </si>
  <si>
    <t>r/LipsThatGrip</t>
  </si>
  <si>
    <t>r/Blowjobs</t>
  </si>
  <si>
    <t>r/holdthemoan</t>
  </si>
  <si>
    <t>r/pawg</t>
  </si>
  <si>
    <t>r/needysluts</t>
  </si>
  <si>
    <t>r/nsfw_gifs</t>
  </si>
  <si>
    <t>r/tiktoknsfw</t>
  </si>
  <si>
    <t>r/adorableporn</t>
  </si>
  <si>
    <t>r/tiktokporn</t>
  </si>
  <si>
    <t>r/latinas</t>
  </si>
  <si>
    <t>r/Nudes</t>
  </si>
  <si>
    <t>r/Slut</t>
  </si>
  <si>
    <t>r/boobs</t>
  </si>
  <si>
    <t>r/ass</t>
  </si>
  <si>
    <t>r/Nude_Selfie</t>
  </si>
  <si>
    <t>r/TittyDrop</t>
  </si>
  <si>
    <t>r/PetiteGoneWild</t>
  </si>
  <si>
    <t>r/milf</t>
  </si>
  <si>
    <t>r/nsfwhardcore</t>
  </si>
  <si>
    <t>r/BustyPetite</t>
  </si>
  <si>
    <t>r/BreedingMaterial</t>
  </si>
  <si>
    <t>r/AsiansGoneWild</t>
  </si>
  <si>
    <t>r/GirlsFinishingTheJob</t>
  </si>
  <si>
    <t>r/collegesluts</t>
  </si>
  <si>
    <t>r/LegalTeens</t>
  </si>
  <si>
    <t>r/cumsluts</t>
  </si>
  <si>
    <t>r/realgirls</t>
  </si>
  <si>
    <t>Specific Prop</t>
  </si>
  <si>
    <t>Pubic or Body Hair</t>
  </si>
  <si>
    <t>Generic Nude or Explicit Content</t>
  </si>
  <si>
    <t>Outdoors, Public, or Risky</t>
  </si>
  <si>
    <t>BDSM, Chastity, or Femdom</t>
  </si>
  <si>
    <t>Anal Penetration or Action</t>
  </si>
  <si>
    <t>Lesbian</t>
  </si>
  <si>
    <t>Vagina - Generic</t>
  </si>
  <si>
    <t>Specific Activity - Able to be Done Solo</t>
  </si>
  <si>
    <t>Specific Outfit or Style - Other</t>
  </si>
  <si>
    <t>Body Type - Curvy, Larger, or BBW</t>
  </si>
  <si>
    <t>Specific Outfit or Style - Work and Career</t>
  </si>
  <si>
    <t>Niche Ethnic Group - Asian</t>
  </si>
  <si>
    <t>Niche Ethnic Group - Black</t>
  </si>
  <si>
    <t>Cumshot, Creampie, or Cum on Female</t>
  </si>
  <si>
    <t>Specific Pose or Camera Angle</t>
  </si>
  <si>
    <t>Specific Hair Style or Color (on Head)</t>
  </si>
  <si>
    <t>Specific Body Feature</t>
  </si>
  <si>
    <t>Age - Milf (Late 20's to Late 40's)</t>
  </si>
  <si>
    <t>Specific Outfit or Style - Skirts or Dresses</t>
  </si>
  <si>
    <t>PIV Sex - Specific Position or Camera Angle</t>
  </si>
  <si>
    <t>Ass or Asshole (Without Penetration)</t>
  </si>
  <si>
    <t>Alternative or Modifiable Features</t>
  </si>
  <si>
    <t>Boobs - Generic</t>
  </si>
  <si>
    <t>PIV Sex - Threesome or Group</t>
  </si>
  <si>
    <t>Oral - Female On Male (Blowjob)</t>
  </si>
  <si>
    <t>Boobs - Specific Shape or Type</t>
  </si>
  <si>
    <t>Pregnancy or Lactation</t>
  </si>
  <si>
    <t>Masturbation - With a Specific Means</t>
  </si>
  <si>
    <t>Foot Fetish</t>
  </si>
  <si>
    <t>Specific Activity - Partner Required</t>
  </si>
  <si>
    <t>Masturbation - Generic</t>
  </si>
  <si>
    <t>Rimming On Male, Pegging, or Prostate</t>
  </si>
  <si>
    <t>Captioned</t>
  </si>
  <si>
    <t>Age - Gilf</t>
  </si>
  <si>
    <t>Pee or Squirt</t>
  </si>
  <si>
    <t>Niche Ethnic Group - Latina</t>
  </si>
  <si>
    <t>PIV Sex - Other Activity, Feature, or Fetish</t>
  </si>
  <si>
    <t>Boobs - Small</t>
  </si>
  <si>
    <t>Specific Outfit or Style - Swimsuit</t>
  </si>
  <si>
    <t>PIV Sex - Exceptionally Rough</t>
  </si>
  <si>
    <t>Oral - On Female (Eating Pussy)</t>
  </si>
  <si>
    <t>Niche Ethnic Group - Generic POC</t>
  </si>
  <si>
    <t>Age - Young</t>
  </si>
  <si>
    <t>PIV Sex - Swinger or Cuckold</t>
  </si>
  <si>
    <t>Body Type - Fit, Toned, or Muscular</t>
  </si>
  <si>
    <t>Boobs - Large</t>
  </si>
  <si>
    <t>Specific Outfit or Style - Stockings or Lace</t>
  </si>
  <si>
    <t>Specific Outfit or Style - Footwear</t>
  </si>
  <si>
    <t>PIV Sex - Generic</t>
  </si>
  <si>
    <t>Vagina - Larger Labia or Other Parts</t>
  </si>
  <si>
    <t>Oral Sex - Female On Male (Blowjob)</t>
  </si>
  <si>
    <t>PIV Sex - Interracial</t>
  </si>
  <si>
    <t>Specific Outfit or Style - Panties or Bra</t>
  </si>
  <si>
    <t>Vagina - Other Specific Shape or Feature</t>
  </si>
  <si>
    <t>Specific Outfit or Style - Costume</t>
  </si>
  <si>
    <t>Oral Sex - On Female (Eating Vagina)</t>
  </si>
  <si>
    <t>Female Orgasm or Cum</t>
  </si>
  <si>
    <t>Niche Ethnic Group - Arab or South Asian</t>
  </si>
  <si>
    <t>Body Type - Petite</t>
  </si>
  <si>
    <t xml:space="preserve">Cumshot, Creampie, or Cum on Female </t>
  </si>
  <si>
    <t>Subreddit Name</t>
  </si>
  <si>
    <t>Posts are screened individually²</t>
  </si>
  <si>
    <r>
      <rPr>
        <b/>
        <sz val="14"/>
        <color theme="1"/>
        <rFont val="Calibri"/>
        <family val="2"/>
        <scheme val="minor"/>
      </rPr>
      <t xml:space="preserve">
Why is the Reddit Tracker such a game changer?</t>
    </r>
    <r>
      <rPr>
        <sz val="11"/>
        <color theme="1"/>
        <rFont val="Calibri"/>
        <family val="2"/>
        <scheme val="minor"/>
      </rPr>
      <t xml:space="preserve">
The Reddit Tracker has been designed to solve all of the tedious and frustrating issues that OnlyFans models face when utilizing Reddit. And it's easy to learn how to use!
It provides a concise list and means of keeping a precise track of which Subreddits that:    
          → Are relevant to a female OnlyFans model catering to straight men (the included Subreddits are </t>
    </r>
    <r>
      <rPr>
        <u/>
        <sz val="11"/>
        <color theme="1"/>
        <rFont val="Calibri"/>
        <family val="2"/>
        <scheme val="minor"/>
      </rPr>
      <t>hand-picked</t>
    </r>
    <r>
      <rPr>
        <sz val="11"/>
        <color theme="1"/>
        <rFont val="Calibri"/>
        <family val="2"/>
        <scheme val="minor"/>
      </rPr>
      <t xml:space="preserve"> as not all NSFW Subreddits are OnlyFans model-friendly or are of any use to you).
          → You can post in without Verification or Approval (as long as Account Age, Karma requirements, and individual Subreddit requirements  are met).
          → You've successfully been Verified/Approved to post in.
          → You're pending a requested Verification/Approval and are awaiting an answer for, along with the date of the request.
          → You've been banned to post in.
Once you keep track of these things, you will:
          → Avoid the frustration of having your posts immediately blocked, trashed by the moderators, or buried by spam bot posts.
          → </t>
    </r>
    <r>
      <rPr>
        <u/>
        <sz val="11"/>
        <color theme="1"/>
        <rFont val="Calibri"/>
        <family val="2"/>
        <scheme val="minor"/>
      </rPr>
      <t>Achieve significantly improved results for your efforts</t>
    </r>
    <r>
      <rPr>
        <sz val="11"/>
        <color theme="1"/>
        <rFont val="Calibri"/>
        <family val="2"/>
        <scheme val="minor"/>
      </rPr>
      <t xml:space="preserve"> from the newfound ability to </t>
    </r>
    <r>
      <rPr>
        <u/>
        <sz val="11"/>
        <color theme="1"/>
        <rFont val="Calibri"/>
        <family val="2"/>
        <scheme val="minor"/>
      </rPr>
      <t>instantly</t>
    </r>
    <r>
      <rPr>
        <sz val="11"/>
        <color theme="1"/>
        <rFont val="Calibri"/>
        <family val="2"/>
        <scheme val="minor"/>
      </rPr>
      <t xml:space="preserve"> identify the Subreddits that you're actually capable of benefiting from.
          → Leverage Reddit like a professional, using a methodical and structured system to progressively Verify/Approve in as many relevant-to-you Subreddits as possible.
          → Garner substantially more traffic to your OnlyFans and increase your earnings (my partner and I achieved &lt;1% from solely advertising on Reddit and nothing else when we first started).
Therefore, you shouldn’t even be using Reddit without it!
</t>
    </r>
  </si>
  <si>
    <r>
      <t xml:space="preserve">
Version 1.0 - April 2026
© All rights reserved. You have the right to use, alter, and transmit this work but you do </t>
    </r>
    <r>
      <rPr>
        <u/>
        <sz val="11"/>
        <color theme="1"/>
        <rFont val="Calibri"/>
        <family val="2"/>
        <scheme val="minor"/>
      </rPr>
      <t>not</t>
    </r>
    <r>
      <rPr>
        <sz val="11"/>
        <color theme="1"/>
        <rFont val="Calibri"/>
        <family val="2"/>
        <scheme val="minor"/>
      </rPr>
      <t xml:space="preserve"> have the right to sell it or a modified version of it for monetary gain.
</t>
    </r>
  </si>
  <si>
    <t xml:space="preserve">
For more great OnlyFans model resources, visit www.AllThingsOF.com .
</t>
  </si>
  <si>
    <t>All of the OnlyFans model-friendly Subreddits presented in one conise list for you to employ!</t>
  </si>
  <si>
    <r>
      <t xml:space="preserve">
</t>
    </r>
    <r>
      <rPr>
        <b/>
        <sz val="11"/>
        <color theme="1"/>
        <rFont val="Calibri"/>
        <family val="2"/>
        <scheme val="minor"/>
      </rPr>
      <t>Additional Tip #1 (Only for those who have a brand-new, non-matured Reddit account)</t>
    </r>
    <r>
      <rPr>
        <sz val="11"/>
        <color theme="1"/>
        <rFont val="Calibri"/>
        <family val="2"/>
        <scheme val="minor"/>
      </rPr>
      <t xml:space="preserve">
If you're new to Reddit and using a brand new account, you'll be hindered by two major restrictions referred to as the "Account Age Restriction" and the "Karma Restriction". These will block your posts from appearing in </t>
    </r>
    <r>
      <rPr>
        <u/>
        <sz val="11"/>
        <color theme="1"/>
        <rFont val="Calibri"/>
        <family val="2"/>
        <scheme val="minor"/>
      </rPr>
      <t>almost all</t>
    </r>
    <r>
      <rPr>
        <sz val="11"/>
        <color theme="1"/>
        <rFont val="Calibri"/>
        <family val="2"/>
        <scheme val="minor"/>
      </rPr>
      <t xml:space="preserve"> of the larger-sized Subreddits (Category 4 or higher), which are the most lucrative, in addition to some of the smaller-sized ones too.
In order to surpass these restrictions and mature your account, there's a specific process to follow. The instructions to this can be found online by searching for "how to surpass reddit account age and Karma restrictions, but is also explained much better in "The Yoshihiro Method" OnlyFans guide, in Subsection "7.4.5 - The importance of using The Reddit Tracker and proper account maturation strategy", on page 216.
</t>
    </r>
  </si>
  <si>
    <r>
      <rPr>
        <b/>
        <sz val="11"/>
        <color theme="1"/>
        <rFont val="Calibri"/>
        <family val="2"/>
        <scheme val="minor"/>
      </rPr>
      <t>Additional Tip #5</t>
    </r>
    <r>
      <rPr>
        <sz val="11"/>
        <color theme="1"/>
        <rFont val="Calibri"/>
        <family val="2"/>
        <scheme val="minor"/>
      </rPr>
      <t xml:space="preserve">
If you find an </t>
    </r>
    <r>
      <rPr>
        <u/>
        <sz val="11"/>
        <color theme="1"/>
        <rFont val="Calibri"/>
        <family val="2"/>
        <scheme val="minor"/>
      </rPr>
      <t>OnlyFans model-friendly</t>
    </r>
    <r>
      <rPr>
        <sz val="11"/>
        <color theme="1"/>
        <rFont val="Calibri"/>
        <family val="2"/>
        <scheme val="minor"/>
      </rPr>
      <t xml:space="preserve"> Subreddit that isn’t on the tracker’s list but you enjoy posting to it, feel free to add it manually. However, just </t>
    </r>
    <r>
      <rPr>
        <u/>
        <sz val="11"/>
        <color theme="1"/>
        <rFont val="Calibri"/>
        <family val="2"/>
        <scheme val="minor"/>
      </rPr>
      <t>be 100% sure</t>
    </r>
    <r>
      <rPr>
        <sz val="11"/>
        <color theme="1"/>
        <rFont val="Calibri"/>
        <family val="2"/>
        <scheme val="minor"/>
      </rPr>
      <t xml:space="preserve"> that it even allows OnlyFans models to post and won't just remove your post or you'll be wasting your time (</t>
    </r>
    <r>
      <rPr>
        <u/>
        <sz val="11"/>
        <color theme="1"/>
        <rFont val="Calibri"/>
        <family val="2"/>
        <scheme val="minor"/>
      </rPr>
      <t>it may have been purposely excluded from the tracker for a reason</t>
    </r>
    <r>
      <rPr>
        <sz val="11"/>
        <color theme="1"/>
        <rFont val="Calibri"/>
        <family val="2"/>
        <scheme val="minor"/>
      </rPr>
      <t xml:space="preserve">).
Good choices to add are geographically-themed Subreddits (r/TexansGoneWild, r/torontogonewild, r/AussieGirls, GWScotland, etc.) that could apply to you, which haven't been included in the tracker by default (most of them would be irrelevant to the typical user) and thus should be custom added as needed (they can be very lucrative).
</t>
    </r>
  </si>
  <si>
    <r>
      <t xml:space="preserve">
</t>
    </r>
    <r>
      <rPr>
        <b/>
        <sz val="11"/>
        <color theme="1"/>
        <rFont val="Calibri"/>
        <family val="2"/>
        <scheme val="minor"/>
      </rPr>
      <t>Additional Tip #6</t>
    </r>
    <r>
      <rPr>
        <sz val="11"/>
        <color theme="1"/>
        <rFont val="Calibri"/>
        <family val="2"/>
        <scheme val="minor"/>
      </rPr>
      <t xml:space="preserve">
Not all Subreddits should be posted with the same strategy, with </t>
    </r>
    <r>
      <rPr>
        <u/>
        <sz val="11"/>
        <color theme="1"/>
        <rFont val="Calibri"/>
        <family val="2"/>
        <scheme val="minor"/>
      </rPr>
      <t>each "Size Category" having a unique one to follow for maximum effect</t>
    </r>
    <r>
      <rPr>
        <sz val="11"/>
        <color theme="1"/>
        <rFont val="Calibri"/>
        <family val="2"/>
        <scheme val="minor"/>
      </rPr>
      <t xml:space="preserve">. This is explained in "The Yoshihiro Method" OnlyFans guide, in Subsection "7.4.8 - Maximizing your Reddit post view counts", on page 227.
</t>
    </r>
  </si>
  <si>
    <r>
      <rPr>
        <b/>
        <sz val="11"/>
        <color theme="1"/>
        <rFont val="Calibri"/>
        <family val="2"/>
        <scheme val="minor"/>
      </rPr>
      <t xml:space="preserve">
Additional Tip #4</t>
    </r>
    <r>
      <rPr>
        <sz val="11"/>
        <color theme="1"/>
        <rFont val="Calibri"/>
        <family val="2"/>
        <scheme val="minor"/>
      </rPr>
      <t xml:space="preserve">
If you find Subreddit that you really enjoy posting to and really fit the theme well, you can choose to highlight it yellow to make it easer to reference in the future. This is done by selecting the Subreddit's name cell (r/example), and clicking the highlight button at the top of the screen (it looks like a paint bucket), then clicking the yellow color.
</t>
    </r>
  </si>
  <si>
    <r>
      <t xml:space="preserve">
</t>
    </r>
    <r>
      <rPr>
        <b/>
        <sz val="11"/>
        <color theme="1"/>
        <rFont val="Calibri"/>
        <family val="2"/>
        <scheme val="minor"/>
      </rPr>
      <t>(If viewing the tracker from a smaller sized laptop or tablet) Additional Tip #8</t>
    </r>
    <r>
      <rPr>
        <sz val="11"/>
        <color theme="1"/>
        <rFont val="Calibri"/>
        <family val="2"/>
        <scheme val="minor"/>
      </rPr>
      <t xml:space="preserve">
You can zoom out of the tracker to make all the relevant columns all appear and fit in your screen. This is done by adjusting the "- ←→ + 100%"  tool in the bottom right of the screen.</t>
    </r>
  </si>
  <si>
    <t>How to use The Reddit Tracker (Microsoft Excel Version)</t>
  </si>
  <si>
    <r>
      <rPr>
        <b/>
        <sz val="11"/>
        <color theme="1"/>
        <rFont val="Calibri"/>
        <family val="2"/>
        <scheme val="minor"/>
      </rPr>
      <t xml:space="preserve">
Step 4 - Take care to refrain from posting excessively to avoid triggering the Spam bot, which will block any further posts for an indefinite time:</t>
    </r>
    <r>
      <rPr>
        <sz val="11"/>
        <color theme="1"/>
        <rFont val="Calibri"/>
        <family val="2"/>
        <scheme val="minor"/>
      </rPr>
      <t xml:space="preserve">
To do this:
          1) After making a maximum of 12 posts within a minimum 12 minute period (take your time in between posts), take at least an 8 hour break before posting anything again. In the meantime, you can work on other things such as finding Subreddit's in the list that you want to Verify/Approve in and creating and sending Verification Pictures to them as needed.
          2) If wanting to, after waiting at least 8 hours, return to the tracker to continue posting again, but </t>
    </r>
    <r>
      <rPr>
        <u/>
        <sz val="11"/>
        <color theme="1"/>
        <rFont val="Calibri"/>
        <family val="2"/>
        <scheme val="minor"/>
      </rPr>
      <t>never</t>
    </r>
    <r>
      <rPr>
        <sz val="11"/>
        <color theme="1"/>
        <rFont val="Calibri"/>
        <family val="2"/>
        <scheme val="minor"/>
      </rPr>
      <t xml:space="preserve"> exceed more than 20 posts per day (12 to 16 are plenty).
</t>
    </r>
  </si>
  <si>
    <r>
      <t xml:space="preserve">
</t>
    </r>
    <r>
      <rPr>
        <b/>
        <sz val="11"/>
        <color theme="1"/>
        <rFont val="Calibri"/>
        <family val="2"/>
        <scheme val="minor"/>
      </rPr>
      <t>Additional Tip #2</t>
    </r>
    <r>
      <rPr>
        <sz val="11"/>
        <color theme="1"/>
        <rFont val="Calibri"/>
        <family val="2"/>
        <scheme val="minor"/>
      </rPr>
      <t xml:space="preserve">
When searching for the desired Subreddit in the Reddit app, be </t>
    </r>
    <r>
      <rPr>
        <u/>
        <sz val="11"/>
        <color theme="1"/>
        <rFont val="Calibri"/>
        <family val="2"/>
        <scheme val="minor"/>
      </rPr>
      <t>absolutely</t>
    </r>
    <r>
      <rPr>
        <sz val="11"/>
        <color theme="1"/>
        <rFont val="Calibri"/>
        <family val="2"/>
        <scheme val="minor"/>
      </rPr>
      <t xml:space="preserve"> sure that it's spelled </t>
    </r>
    <r>
      <rPr>
        <u/>
        <sz val="11"/>
        <color theme="1"/>
        <rFont val="Calibri"/>
        <family val="2"/>
        <scheme val="minor"/>
      </rPr>
      <t>exactly</t>
    </r>
    <r>
      <rPr>
        <sz val="11"/>
        <color theme="1"/>
        <rFont val="Calibri"/>
        <family val="2"/>
        <scheme val="minor"/>
      </rPr>
      <t xml:space="preserve"> the same as it’s spelled in the tracker. Because even a difference of a single letter can cause you to accidentally post, seek Verification/Approval, or change a tracker status in a </t>
    </r>
    <r>
      <rPr>
        <u/>
        <sz val="11"/>
        <color theme="1"/>
        <rFont val="Calibri"/>
        <family val="2"/>
        <scheme val="minor"/>
      </rPr>
      <t>completely different than intended Subreddit</t>
    </r>
    <r>
      <rPr>
        <sz val="11"/>
        <color theme="1"/>
        <rFont val="Calibri"/>
        <family val="2"/>
        <scheme val="minor"/>
      </rPr>
      <t xml:space="preserve">, causing future confusion and wasted time. For example, r/palegirls is a completely different Subreddit and tracker row than r/pale_girls, and thus requires you to pay close attention.
Therefore, </t>
    </r>
    <r>
      <rPr>
        <u/>
        <sz val="11"/>
        <color theme="1"/>
        <rFont val="Calibri"/>
        <family val="2"/>
        <scheme val="minor"/>
      </rPr>
      <t>always be adamant that you doublecheck</t>
    </r>
    <r>
      <rPr>
        <sz val="11"/>
        <color theme="1"/>
        <rFont val="Calibri"/>
        <family val="2"/>
        <scheme val="minor"/>
      </rPr>
      <t xml:space="preserve"> that you have </t>
    </r>
    <r>
      <rPr>
        <u/>
        <sz val="11"/>
        <color theme="1"/>
        <rFont val="Calibri"/>
        <family val="2"/>
        <scheme val="minor"/>
      </rPr>
      <t>both</t>
    </r>
    <r>
      <rPr>
        <sz val="11"/>
        <color theme="1"/>
        <rFont val="Calibri"/>
        <family val="2"/>
        <scheme val="minor"/>
      </rPr>
      <t xml:space="preserve"> the right Subreddit and tracker row </t>
    </r>
    <r>
      <rPr>
        <u/>
        <sz val="11"/>
        <color theme="1"/>
        <rFont val="Calibri"/>
        <family val="2"/>
        <scheme val="minor"/>
      </rPr>
      <t>before</t>
    </r>
    <r>
      <rPr>
        <sz val="11"/>
        <color theme="1"/>
        <rFont val="Calibri"/>
        <family val="2"/>
        <scheme val="minor"/>
      </rPr>
      <t xml:space="preserve"> taking any action such as posting or changing it's status option.
</t>
    </r>
  </si>
  <si>
    <r>
      <rPr>
        <b/>
        <sz val="11"/>
        <color theme="1"/>
        <rFont val="Calibri"/>
        <family val="2"/>
        <scheme val="minor"/>
      </rPr>
      <t xml:space="preserve">
Additional Tip #3</t>
    </r>
    <r>
      <rPr>
        <sz val="11"/>
        <color theme="1"/>
        <rFont val="Calibri"/>
        <family val="2"/>
        <scheme val="minor"/>
      </rPr>
      <t xml:space="preserve">
Data can be instantly filtered to show a concise list of exactly what you're looking for by selecting a column's dropdown menu located in the corner of the column's title text cell (and not the dropdown menus of the tracker data itself) and checking and unchecking the desired boxes as needed. There are two main reasons to do this:
          1) To provide a concise list of Subreddits that share a specific "Main Subreddit Theme" → For example, you can set it to only show Subreddits themed as "Age - Milf", "Foot Fetish", "Outdoors", etc., making it much easier to find the best, most fitting Subreddits to post your niche content. This is done by uncheckmarking the "Select All" box (to automatically uncheck every box), and re-checking only the desired option boxes. 
          2) To provide a concise list of Subreddits set to a specific "Verification and Approval Status" selection → For example, you can set it to only show Subreddits that you're actually able to post in, still need to be Verified/Approved in, need to follow up on a pending request, etc. This is done by uncheckmarking the "Select All" box (to automatically uncheck every box), and re-checking only the desired options (it can also be done by filtering by color too).
To change the tracker screen back to its default order and presentation, either select the Dropdown Arrow and select "Clear Filter".</t>
    </r>
  </si>
  <si>
    <r>
      <rPr>
        <b/>
        <sz val="11"/>
        <color theme="1"/>
        <rFont val="Calibri"/>
        <family val="2"/>
        <scheme val="minor"/>
      </rPr>
      <t xml:space="preserve">
To learn how to properly use the tracker:</t>
    </r>
    <r>
      <rPr>
        <sz val="11"/>
        <color theme="1"/>
        <rFont val="Calibri"/>
        <family val="2"/>
        <scheme val="minor"/>
      </rPr>
      <t xml:space="preserve">
Watch the instructional video which is found at www.allthingsOF.com/reddittracker .
Or you can read the five steps and additional tips explained below.</t>
    </r>
  </si>
  <si>
    <r>
      <rPr>
        <b/>
        <sz val="11"/>
        <color theme="1"/>
        <rFont val="Calibri"/>
        <family val="2"/>
        <scheme val="minor"/>
      </rPr>
      <t xml:space="preserve">
(Only has to be done once) Step 2 - Customize the tracker by removing Subreddit types that don't apply to you:</t>
    </r>
    <r>
      <rPr>
        <sz val="11"/>
        <color theme="1"/>
        <rFont val="Calibri"/>
        <family val="2"/>
        <scheme val="minor"/>
      </rPr>
      <t xml:space="preserve">
To do this:
          1) Access the "Main Tracker" tab at the bottom of the screen.
          2) Find the "Main Subreddit Theme" column, then access it's dropdown menu located in the corner of it's title text cell (</t>
    </r>
    <r>
      <rPr>
        <u/>
        <sz val="11"/>
        <color theme="1"/>
        <rFont val="Calibri"/>
        <family val="2"/>
        <scheme val="minor"/>
      </rPr>
      <t>not</t>
    </r>
    <r>
      <rPr>
        <sz val="11"/>
        <color theme="1"/>
        <rFont val="Calibri"/>
        <family val="2"/>
        <scheme val="minor"/>
      </rPr>
      <t xml:space="preserve"> the dropdown menus of the tracker data itself located below the title text cell).
          3) Uncheck the "Select All" box , and then re-checkmark any niche that you don't belong to, and could never belong to. For example, if you're young, with larger breasts, and caucasian, you can checkmark "Age - Gilf", "Boobs - Small", and the "Niche Ethnic Group - {x}" choices. This will result in these respective Subreddits being exclusively shown in a concise list, while hiding everything else.
          4) Click and hold the grey-highlighted number area at the </t>
    </r>
    <r>
      <rPr>
        <u/>
        <sz val="11"/>
        <color theme="1"/>
        <rFont val="Calibri"/>
        <family val="2"/>
        <scheme val="minor"/>
      </rPr>
      <t>far</t>
    </r>
    <r>
      <rPr>
        <sz val="11"/>
        <color theme="1"/>
        <rFont val="Calibri"/>
        <family val="2"/>
        <scheme val="minor"/>
      </rPr>
      <t xml:space="preserve"> left of the very first Subreddit that appears in the list (</t>
    </r>
    <r>
      <rPr>
        <u/>
        <sz val="11"/>
        <color theme="1"/>
        <rFont val="Calibri"/>
        <family val="2"/>
        <scheme val="minor"/>
      </rPr>
      <t>not</t>
    </r>
    <r>
      <rPr>
        <sz val="11"/>
        <color theme="1"/>
        <rFont val="Calibri"/>
        <family val="2"/>
        <scheme val="minor"/>
      </rPr>
      <t xml:space="preserve"> the number in the # column), then drag down to highlight and capture each row of unwanted Subreddits (but don't include the title row).
          4) Doublecheck and be 100% sure that the highlighted Subreddits are of themes that you could never belong to (and that you didn't accidentally checkmark an unintended box in step 3).
          5) Delete these unwanted Subreddits by right-clicking the grey numbers at the far left of the screen and selecting "Delete Row", while the respective Subreddit rows are still highlighted.
          6) Bring back the hidden Subreddits by re-accessing the "Main Subreddit Theme" column's dropdown menu located in the corner of the column's title cell and clicking "Clear Filters".
</t>
    </r>
  </si>
  <si>
    <r>
      <t xml:space="preserve">
</t>
    </r>
    <r>
      <rPr>
        <b/>
        <sz val="11"/>
        <color theme="1"/>
        <rFont val="Calibri"/>
        <family val="2"/>
        <scheme val="minor"/>
      </rPr>
      <t>Step 4 - Begin going through the tracker as needed:</t>
    </r>
    <r>
      <rPr>
        <sz val="11"/>
        <color theme="1"/>
        <rFont val="Calibri"/>
        <family val="2"/>
        <scheme val="minor"/>
      </rPr>
      <t xml:space="preserve">
Go through each Subreddit row, progressively moving through while changing the "Subreddit Verification and Approval Status" selection as needed as you attempt to post/verify/approve in each Subreddit that's relevant to you and/or your content. Newer accounts should only attempt to post/verify/approve to Category 1, 2, and 3 Subreddits (due to new account and Karma restrictions, explained further in "Additional Tip #1" stated below), while matured accounts should favour the Category 4, 5, 6, 7, and 8 ones.
There are nine options of the "Subreddit Verification and Approval Status" column that you'll either leave as is or change according to your current status, explained as follows:
          1) [No desire to verify or post in] (light grey) → Change it to this selection if the Subreddit's main theme does not fit you; for example, if you do not partake in "Anal Penetration or Action", then change any Subreddit with this theme to this selection. You can also use the column's dropdown menu to exclusively list and change all of their statuses all at once to save you time.
          2) [Pending Verification/Approval] (yellow) → Change it to this selection when you've sent the Moderators a Verification/Approval and are awaiting an answer. And also insert the date of the attempt into the "1st Verification or Approval Request Date" column. If you're ignored, you can try a second attempt (preferably after waiting at least a few weeks), and insert the date of the second attempt into the “2nd Verification or Approval Request Date" column.
          3) [Approved] (dark green) → Change it to this selection if you receive a message stating that you've been successfully approved after seeking Verification/Approval.
          4) [Denied] (light red) → Change it to this selection if you receive a message that your Verification/Approval was denied. In some cases, you can fix their stated issues and try a second attempt and change the selection back to "Pending Verification/Approval" (yellow) while also inserting the date of the second attempt into the “2nd Verification or Approval Request Date" column.
          5) [Banned from the Subreddit] (dark red) → Change it to this selection when you receive a message stating that you've been banned from the Subreddit. It's important to remember to update this so you don’t forget and waste time trying to post in it again in the future.
          6) [Subreddit has been banned/deleted] (dark grey) → Change it to this selection if the Subreddit does not appear when searched for (Subreddits themselves can occasionally become abruptly banned and cease to exist. You can also delete its row from the tracker, which is explained in Step 2, Item 5 above.
           7) [No Verification/Approval required¹] (light green) → This indicates that the Subreddit does not require Verification or Approval to post in (it may still require other requirements such as individual Account Age, Karma, specifically requested tags, etc.).
          8)  [Posts are screened individually²] (blue) → This indicates that your post attempt (or at least your first post) will need to be manually approved by the Moderator, and therefore your post will not appear immediately on the Subreddit (it will still appear on your personal page with a "Red Trashcan Symbol"), but may appear later on in the Subreddit if a Moderator approves it.
          9)  [Unattempted Verification/Approval] (orange) → This indicates that the Subreddit requires Verification/Approval and you have not yet made an attempt to Verify/Approve in it. When you finally make an attempt, change the selection to “Pending Verification/Approval” (yellow).
</t>
    </r>
  </si>
  <si>
    <r>
      <rPr>
        <b/>
        <sz val="11"/>
        <color theme="1"/>
        <rFont val="Calibri"/>
        <family val="2"/>
        <scheme val="minor"/>
      </rPr>
      <t xml:space="preserve">
Step 5 - Keep the tracker maintained over time:</t>
    </r>
    <r>
      <rPr>
        <sz val="11"/>
        <color theme="1"/>
        <rFont val="Calibri"/>
        <family val="2"/>
        <scheme val="minor"/>
      </rPr>
      <t xml:space="preserve">
To do this:
          1) It's best to make a daily (or near daily) habit to have a 20-30 minute Reddit session where you methodically work your way through a good handful of the tracker's list with every visit, posting to them, creating and sending Verification Pictures, and updating statuses (and pending dates) as needed.
          2) During the same Reddit Session mention above, also take the time to go through your Reddit Notifications and messages to see if you've been Approved, Denied, or Banned, from any Subreddits, and update their statuses as needed. </t>
    </r>
    <r>
      <rPr>
        <u/>
        <sz val="11"/>
        <color theme="1"/>
        <rFont val="Calibri"/>
        <family val="2"/>
        <scheme val="minor"/>
      </rPr>
      <t>Finding a specific Subreddit in the tracker can be done instantly</t>
    </r>
    <r>
      <rPr>
        <sz val="11"/>
        <color theme="1"/>
        <rFont val="Calibri"/>
        <family val="2"/>
        <scheme val="minor"/>
      </rPr>
      <t xml:space="preserve"> by pressing Ctrl + F, then typing in the name of the Subreddit, then pressing "enter" (but make sure multiple cells are not highlighted or it will only search inside the selected boxes for the desired text instead of the whole tracker).
          3) Understand that the </t>
    </r>
    <r>
      <rPr>
        <u/>
        <sz val="11"/>
        <color theme="1"/>
        <rFont val="Calibri"/>
        <family val="2"/>
        <scheme val="minor"/>
      </rPr>
      <t>Subreddit's requirements can change without warning</t>
    </r>
    <r>
      <rPr>
        <sz val="11"/>
        <color theme="1"/>
        <rFont val="Calibri"/>
        <family val="2"/>
        <scheme val="minor"/>
      </rPr>
      <t xml:space="preserve"> and thus, the tracker's default statuses may need to be changed manually in the event that you notice that it's no longer valid. For example, a Subreddit that the tracker states as "Unattempted Verification/Approval (orange)" may abruptly no longer require Verification/Approval to post in, and thus should be changed to "No Verification/Approval required¹ (light green)" instead. And this is especially common with statuses stating that "Posts are screened individually²" (blue), where if you notice that a post attempt was instantaneously allowed through and appears visible in their Subreddit, you should manually change it to "Approved (dark green)".
          4) Understand that to get the full benefit of the tracker, it must be seen as a live document, with the selections in the columns being routinely updated as needed to be true to your account as possible, being improved as you methodically go through each line. </t>
    </r>
    <r>
      <rPr>
        <u/>
        <sz val="11"/>
        <color theme="1"/>
        <rFont val="Calibri"/>
        <family val="2"/>
        <scheme val="minor"/>
      </rPr>
      <t>The more true and customized it's made to you, the more value it will have.</t>
    </r>
    <r>
      <rPr>
        <sz val="11"/>
        <color theme="1"/>
        <rFont val="Calibri"/>
        <family val="2"/>
        <scheme val="minor"/>
      </rPr>
      <t xml:space="preserve">
</t>
    </r>
  </si>
  <si>
    <r>
      <t xml:space="preserve">
</t>
    </r>
    <r>
      <rPr>
        <b/>
        <sz val="11"/>
        <color theme="1"/>
        <rFont val="Calibri"/>
        <family val="2"/>
        <scheme val="minor"/>
      </rPr>
      <t>Footnote Explanations</t>
    </r>
    <r>
      <rPr>
        <sz val="11"/>
        <color theme="1"/>
        <rFont val="Calibri"/>
        <family val="2"/>
        <scheme val="minor"/>
      </rPr>
      <t xml:space="preserve">
There's a footnote(¹) with the statement of "No Verification/Approval required¹", indicating three caveats:
          1) Caveat #1 → This statement does </t>
    </r>
    <r>
      <rPr>
        <u/>
        <sz val="11"/>
        <color theme="1"/>
        <rFont val="Calibri"/>
        <family val="2"/>
        <scheme val="minor"/>
      </rPr>
      <t>not</t>
    </r>
    <r>
      <rPr>
        <sz val="11"/>
        <color theme="1"/>
        <rFont val="Calibri"/>
        <family val="2"/>
        <scheme val="minor"/>
      </rPr>
      <t xml:space="preserve"> factor in the Subreddit's additional requirements such as Account Age/Karma, Post  History, content theme, or custom rules (such as including specific tags like "[F]").
          2) Caveat #2 → Subreddit Verification requirements can change over time, so although the tracker’s default selections (at first download) of “No Verification/Approval required¹” will be mostly accurate, </t>
    </r>
    <r>
      <rPr>
        <u/>
        <sz val="11"/>
        <color theme="1"/>
        <rFont val="Calibri"/>
        <family val="2"/>
        <scheme val="minor"/>
      </rPr>
      <t>it does not  self-update itself in real-time</t>
    </r>
    <r>
      <rPr>
        <sz val="11"/>
        <color theme="1"/>
        <rFont val="Calibri"/>
        <family val="2"/>
        <scheme val="minor"/>
      </rPr>
      <t xml:space="preserve"> in the event that the Moderators decide to suddenly change their requirement(s); in this case, you can change the status yourself as you discover the need to.
          3) Caveat #3 → Even if your post was initially successful at first, the Moderator may choose to remove your post  without reason or notice. This is common, and if it happens, don't feel a need to bother to waste your time disputing it (unless you also got banned too) because they'll typically not care and ignore you.
There is a footnote(²) with the statement of "Posts are screened individually²", indicating four caveats:
          1) Caveat #1 → There are some Subreddits that do not require Verification or Approval but your individual post attempts (or at least your first post) will need to be manually approved by the Moderator; therefore, your post will not appear immediately (but appear on your personal page with a "Red Trashcan Symbol"), but may appear later if the Moderator approves it.
          2) Caveat #2 → Some of the Subreddits with this requirement will only need to approve your first post manually, and from then on will approve your account to allow all of your further posts to appear immediately without having to be manually approved anymore.  In this case, you should change the status selection to "Approved".
          3) Caveat #3 → These category of Subreddits should only be posted to if your content fits their niche extremely well and/or you would really like to be part of their Subreddit because their Moderators can be very picky and sometimes inactive for long periods of time; it's better to spend your time more efficiently by posting in other Subreddit categories instead.
          4) Caveat #4 → If you would really like your post to be approved, it sometimes helps to send the Moderators a message with a  link to your post, inquiring on why your post is not showing; however, this only works some of the time because this type of message is often ignored.
</t>
    </r>
  </si>
  <si>
    <r>
      <t xml:space="preserve">
</t>
    </r>
    <r>
      <rPr>
        <b/>
        <sz val="11"/>
        <color theme="1"/>
        <rFont val="Calibri"/>
        <family val="2"/>
        <scheme val="minor"/>
      </rPr>
      <t>Making the best use of The Reddit Tracker</t>
    </r>
    <r>
      <rPr>
        <sz val="11"/>
        <color theme="1"/>
        <rFont val="Calibri"/>
        <family val="2"/>
        <scheme val="minor"/>
      </rPr>
      <t xml:space="preserve">
Your goal with The Reddit Tracker is to accomplish the following key things:
          1) Get as many of its statuses set to either “No desire to verify or post in” (light grey), “Approved” (dark green), “No Verification/Approval required¹” (light green), or "Posts are screened individually²" (blue) as possible.
          2) Have as little of its statuses set to both “Approval/Verification not attempted” (orange) and “Pending” (yellow) as possible.
          3) Delete as many “Subreddit has been banned/deleted” (dark grey) status rows as possible (but keep “Banned from the Subreddit” (light red) and “Denied Verification/Approval” (dark red) status rows because you may be able to reverse their decision one day).
          4) Keep it updated to a reasonable level of accuracy with regular maintenance preformed as needed.
This will customize the tracker to your account and provide you with direct means to a full spectrum of relevant-to-you Subreddits.
Accomplishing this, along with posting as per the general Reddit strategies, will give you the full power and command of Reddit, fully maximizing your earnings from it without leaving anything on the table.
However, this will require regularly (preferably on a daily basis) going through the list and updating the tracker as you go along, and may thus take many months to achieve.</t>
    </r>
  </si>
  <si>
    <r>
      <rPr>
        <b/>
        <sz val="11"/>
        <color theme="1"/>
        <rFont val="Calibri"/>
        <family val="2"/>
        <scheme val="minor"/>
      </rPr>
      <t xml:space="preserve">
Step 3 - Prepare yourself for actual use of the tracker:</t>
    </r>
    <r>
      <rPr>
        <sz val="11"/>
        <color theme="1"/>
        <rFont val="Calibri"/>
        <family val="2"/>
        <scheme val="minor"/>
      </rPr>
      <t xml:space="preserve">
To do this:
          1) Retrieve your phone with the advertising content you desire to post on Reddit readily available on it, with the Reddit app installed and open, and the Redgifs browser open.
          2) Retrieve blank pieces of printer or loose leaf paper, a marker/pen, and a tripod equipped with a phone mount to deal with Verification/Approval requests.
          3) Sit in front of your desktop/laptop/tablet with the tracker open and ready on it so you can deal with Reddit from your phone while referring to and updating the tracker data from your desktop/laptop/tablet as you go along. 
</t>
    </r>
  </si>
  <si>
    <r>
      <rPr>
        <b/>
        <sz val="11"/>
        <color theme="1"/>
        <rFont val="Calibri"/>
        <family val="2"/>
        <scheme val="minor"/>
      </rPr>
      <t>And that's all you need to know to become an expert at leveraging The Reddit Tracker for OnlyFans!</t>
    </r>
    <r>
      <rPr>
        <sz val="11"/>
        <color theme="1"/>
        <rFont val="Calibri"/>
        <family val="2"/>
        <scheme val="minor"/>
      </rPr>
      <t xml:space="preserve">
If you need further assistance, email me at yoshihiro@allthingsof.com .
</t>
    </r>
  </si>
  <si>
    <r>
      <rPr>
        <b/>
        <sz val="11"/>
        <color theme="1"/>
        <rFont val="Calibri"/>
        <family val="2"/>
        <scheme val="minor"/>
      </rPr>
      <t xml:space="preserve">
(Only has to be done once) Step 1 - Download the tracker (The Microsoft Excel Version) and make it readily available on your device:</t>
    </r>
    <r>
      <rPr>
        <sz val="11"/>
        <color theme="1"/>
        <rFont val="Calibri"/>
        <family val="2"/>
        <scheme val="minor"/>
      </rPr>
      <t xml:space="preserve">
To do this:
          1) Download this tracker from either a desktop computer, laptop, or a larger-sized tablet with a keyboard and external mouse. Do not do this from your phone because that's not how the tracker was designed to be used and will be very inconvenient.
          2) Move the tracker file to appear directly on your desktop/home screen.
          3) Rename the file to include your stage name; for example, it could be renamed "Jane Doe - The Reddit Tracker".
          4) Open the tracker to begin using it.
</t>
    </r>
  </si>
  <si>
    <r>
      <t xml:space="preserve">
</t>
    </r>
    <r>
      <rPr>
        <b/>
        <sz val="11"/>
        <color theme="1"/>
        <rFont val="Calibri"/>
        <family val="2"/>
        <scheme val="minor"/>
      </rPr>
      <t>Additional Tip #7</t>
    </r>
    <r>
      <rPr>
        <sz val="11"/>
        <color theme="1"/>
        <rFont val="Calibri"/>
        <family val="2"/>
        <scheme val="minor"/>
      </rPr>
      <t xml:space="preserve">
Any Subreddits that set to either "No desire to verify or post in" (light grey) or "Subreddit has been banned/deleted" (dark grey), can be hidden from the list by uncheckmarking it in the column's dropdown menu, or even have it's row deleted and removed from the tracker altogether, which is explained in Step 2, Item 5 above.
However, do not delete any "Banned from the Subreddit" (light red) rows from the tracker because there's a chance you may be able to reverse the ban in the future.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</si>
</sst>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theme="1"/>
      <name val="Calibri"/>
      <family val="2"/>
      <scheme val="minor"/>
    </font>
    <font>
      <b/>
      <sz val="11"/>
      <color theme="1"/>
      <name val="Calibri"/>
      <family val="2"/>
      <scheme val="minor"/>
    </font>
    <font>
      <b/>
      <sz val="14"/>
      <color theme="1"/>
      <name val="Calibri"/>
      <family val="2"/>
      <scheme val="minor"/>
    </font>
    <font>
      <b/>
      <sz val="20"/>
      <color theme="1"/>
      <name val="Calibri"/>
      <family val="2"/>
      <scheme val="minor"/>
    </font>
    <font>
      <u/>
      <sz val="11"/>
      <color theme="1"/>
      <name val="Calibri"/>
      <family val="2"/>
      <scheme val="minor"/>
    </font>
    <font>
      <sz val="14"/>
      <color theme="1"/>
      <name val="Calibri"/>
      <family val="2"/>
      <scheme val="minor"/>
    </font>
    <font>
      <b/>
      <sz val="20"/>
      <color rgb="FFFF0000"/>
      <name val="Calibri"/>
      <family val="2"/>
      <scheme val="minor"/>
    </font>
    <font>
      <sz val="11"/>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C00000"/>
        <bgColor indexed="64"/>
      </patternFill>
    </fill>
    <fill>
      <patternFill patternType="solid">
        <fgColor rgb="FF00B0F0"/>
        <bgColor indexed="64"/>
      </patternFill>
    </fill>
    <fill>
      <patternFill patternType="solid">
        <fgColor rgb="FF92D050"/>
        <bgColor indexed="64"/>
      </patternFill>
    </fill>
    <fill>
      <patternFill patternType="solid">
        <fgColor rgb="FFFFC000"/>
        <bgColor indexed="64"/>
      </patternFill>
    </fill>
  </fills>
  <borders count="25">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7" fillId="0" borderId="0" applyFont="0" applyFill="0" applyBorder="0" applyAlignment="0" applyProtection="0"/>
  </cellStyleXfs>
  <cellXfs count="113">
    <xf numFmtId="0" fontId="0" fillId="0" borderId="0" xfId="0"/>
    <xf numFmtId="0" fontId="0" fillId="0" borderId="0" xfId="0" applyAlignment="1">
      <alignment vertical="top" wrapText="1"/>
    </xf>
    <xf numFmtId="0" fontId="0" fillId="0" borderId="0" xfId="0" applyAlignment="1">
      <alignment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2" borderId="0" xfId="0" applyFill="1" applyAlignment="1">
      <alignment wrapText="1"/>
    </xf>
    <xf numFmtId="0" fontId="0" fillId="3" borderId="0" xfId="0" applyFill="1"/>
    <xf numFmtId="0" fontId="0" fillId="4" borderId="0" xfId="0" applyFill="1"/>
    <xf numFmtId="0" fontId="0" fillId="5" borderId="0" xfId="0" applyFill="1"/>
    <xf numFmtId="0" fontId="0" fillId="6" borderId="0" xfId="0" applyFill="1"/>
    <xf numFmtId="0" fontId="0" fillId="7" borderId="0" xfId="0" applyFill="1"/>
    <xf numFmtId="0" fontId="0" fillId="8" borderId="0" xfId="0" applyFill="1"/>
    <xf numFmtId="0" fontId="0" fillId="9" borderId="0" xfId="0" applyFill="1"/>
    <xf numFmtId="0" fontId="0" fillId="10" borderId="0" xfId="0" applyFill="1"/>
    <xf numFmtId="0" fontId="0" fillId="0" borderId="12" xfId="0" applyBorder="1" applyAlignment="1">
      <alignment horizontal="center" vertical="center"/>
    </xf>
    <xf numFmtId="0" fontId="0" fillId="0" borderId="0" xfId="0" applyAlignment="1">
      <alignment horizontal="left" vertical="center"/>
    </xf>
    <xf numFmtId="0" fontId="0" fillId="0" borderId="0" xfId="0" applyAlignment="1">
      <alignment horizontal="left" vertical="top" wrapText="1"/>
    </xf>
    <xf numFmtId="0" fontId="0" fillId="0" borderId="0" xfId="0" applyAlignment="1">
      <alignment horizontal="left" vertical="top"/>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xf>
    <xf numFmtId="0" fontId="0" fillId="0" borderId="10" xfId="0" applyBorder="1" applyAlignment="1">
      <alignment horizontal="center" vertical="center" wrapText="1"/>
    </xf>
    <xf numFmtId="0" fontId="0" fillId="0" borderId="10" xfId="0" applyBorder="1" applyAlignment="1">
      <alignment horizontal="center"/>
    </xf>
    <xf numFmtId="0" fontId="0" fillId="0" borderId="13" xfId="0" applyBorder="1" applyAlignment="1">
      <alignment horizontal="center" vertical="center"/>
    </xf>
    <xf numFmtId="0" fontId="0" fillId="0" borderId="13" xfId="0" applyBorder="1" applyAlignment="1">
      <alignment horizontal="center"/>
    </xf>
    <xf numFmtId="0" fontId="0" fillId="0" borderId="17" xfId="0" applyBorder="1" applyAlignment="1">
      <alignment horizontal="center" vertical="center"/>
    </xf>
    <xf numFmtId="0" fontId="0" fillId="0" borderId="16" xfId="0" applyBorder="1" applyAlignment="1">
      <alignment horizontal="center" vertical="center"/>
    </xf>
    <xf numFmtId="43" fontId="0" fillId="0" borderId="16" xfId="1" applyFont="1" applyBorder="1" applyAlignment="1">
      <alignment horizontal="center" vertical="center"/>
    </xf>
    <xf numFmtId="0" fontId="0" fillId="0" borderId="16" xfId="0" applyBorder="1" applyAlignment="1">
      <alignment horizontal="center" vertical="center" wrapText="1"/>
    </xf>
    <xf numFmtId="0" fontId="0" fillId="0" borderId="18" xfId="0" applyBorder="1" applyAlignment="1">
      <alignment horizontal="center" vertical="center"/>
    </xf>
    <xf numFmtId="0" fontId="0" fillId="0" borderId="15" xfId="0" applyBorder="1" applyAlignment="1">
      <alignment horizontal="center" vertical="center"/>
    </xf>
    <xf numFmtId="0" fontId="1" fillId="0" borderId="9" xfId="0" applyFont="1" applyBorder="1" applyAlignment="1">
      <alignment horizontal="center" vertical="center"/>
    </xf>
    <xf numFmtId="0" fontId="1" fillId="0" borderId="9" xfId="0" applyFont="1" applyBorder="1" applyAlignment="1">
      <alignment horizontal="center" vertical="center" wrapText="1"/>
    </xf>
    <xf numFmtId="0" fontId="0" fillId="0" borderId="9" xfId="0"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0" fillId="0" borderId="2" xfId="0" applyBorder="1" applyAlignment="1">
      <alignment horizontal="left" vertical="top"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2" xfId="0" applyBorder="1" applyAlignment="1">
      <alignment horizontal="left" vertical="center" wrapText="1"/>
    </xf>
    <xf numFmtId="0" fontId="0" fillId="0" borderId="1"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2" xfId="0" applyBorder="1" applyAlignment="1">
      <alignment horizontal="left" wrapText="1"/>
    </xf>
    <xf numFmtId="0" fontId="0" fillId="0" borderId="1"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0" xfId="0"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0" fillId="0" borderId="1"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cellXfs>
  <cellStyles count="2">
    <cellStyle name="Comma" xfId="1" builtinId="3"/>
    <cellStyle name="Normal" xfId="0" builtinId="0"/>
  </cellStyles>
  <dxfs count="1030">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00B050"/>
        </patternFill>
      </fill>
    </dxf>
    <dxf>
      <fill>
        <patternFill>
          <bgColor rgb="FFFF0000"/>
        </patternFill>
      </fill>
    </dxf>
    <dxf>
      <fill>
        <patternFill>
          <bgColor rgb="FFC00000"/>
        </patternFill>
      </fill>
    </dxf>
    <dxf>
      <fill>
        <patternFill>
          <bgColor theme="0" tint="-0.499984740745262"/>
        </patternFill>
      </fill>
    </dxf>
    <dxf>
      <fill>
        <patternFill>
          <bgColor theme="0" tint="-0.14996795556505021"/>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3399FF"/>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theme="0" tint="-0.499984740745262"/>
        </patternFill>
      </fill>
    </dxf>
    <dxf>
      <fill>
        <patternFill>
          <bgColor rgb="FFFFC000"/>
        </patternFill>
      </fill>
    </dxf>
    <dxf>
      <fill>
        <patternFill>
          <bgColor rgb="FF92D050"/>
        </patternFill>
      </fill>
    </dxf>
    <dxf>
      <fill>
        <patternFill>
          <bgColor rgb="FFC00000"/>
        </patternFill>
      </fill>
    </dxf>
    <dxf>
      <fill>
        <patternFill>
          <bgColor theme="0" tint="-0.24994659260841701"/>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theme="9" tint="0.39994506668294322"/>
        </patternFill>
      </fill>
    </dxf>
    <dxf>
      <fill>
        <patternFill>
          <bgColor theme="8" tint="0.39994506668294322"/>
        </patternFill>
      </fill>
    </dxf>
    <dxf>
      <fill>
        <patternFill>
          <bgColor rgb="FF92D050"/>
        </patternFill>
      </fill>
    </dxf>
    <dxf>
      <fill>
        <patternFill>
          <bgColor rgb="FFFFFF00"/>
        </patternFill>
      </fill>
    </dxf>
    <dxf>
      <fill>
        <patternFill>
          <bgColor rgb="FFFFC000"/>
        </patternFill>
      </fill>
    </dxf>
    <dxf>
      <fill>
        <patternFill>
          <fgColor rgb="FF3399FF"/>
          <bgColor rgb="FF20A5E8"/>
        </patternFill>
      </fill>
    </dxf>
    <dxf>
      <fill>
        <patternFill>
          <bgColor theme="9" tint="0.59996337778862885"/>
        </patternFill>
      </fill>
    </dxf>
    <dxf>
      <fill>
        <patternFill>
          <bgColor rgb="FF92D05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theme="0" tint="-0.24994659260841701"/>
        </patternFill>
      </fill>
    </dxf>
    <dxf>
      <fill>
        <patternFill>
          <bgColor rgb="FFC00000"/>
        </patternFill>
      </fill>
    </dxf>
    <dxf>
      <fill>
        <patternFill>
          <bgColor rgb="FF92D050"/>
        </patternFill>
      </fill>
    </dxf>
    <dxf>
      <fill>
        <patternFill>
          <bgColor theme="0" tint="-0.24994659260841701"/>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0" tint="-0.24994659260841701"/>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C000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92D050"/>
        </patternFill>
      </fill>
    </dxf>
    <dxf>
      <fill>
        <patternFill>
          <bgColor rgb="FFC00000"/>
        </patternFill>
      </fill>
    </dxf>
    <dxf>
      <fill>
        <patternFill>
          <bgColor theme="0" tint="-0.24994659260841701"/>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theme="0" tint="-0.24994659260841701"/>
        </patternFill>
      </fill>
    </dxf>
    <dxf>
      <fill>
        <patternFill>
          <bgColor rgb="FF00B050"/>
        </patternFill>
      </fill>
    </dxf>
    <dxf>
      <fill>
        <patternFill>
          <bgColor rgb="FFC00000"/>
        </patternFill>
      </fill>
    </dxf>
    <dxf>
      <fill>
        <patternFill>
          <bgColor rgb="FFFFC000"/>
        </patternFill>
      </fill>
    </dxf>
    <dxf>
      <fill>
        <patternFill>
          <bgColor rgb="FFC00000"/>
        </patternFill>
      </fill>
    </dxf>
    <dxf>
      <fill>
        <patternFill>
          <bgColor theme="0" tint="-0.24994659260841701"/>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C000"/>
        </patternFill>
      </fill>
    </dxf>
    <dxf>
      <fill>
        <patternFill>
          <bgColor rgb="FF92D050"/>
        </patternFill>
      </fill>
    </dxf>
    <dxf>
      <fill>
        <patternFill>
          <bgColor rgb="FFC00000"/>
        </patternFill>
      </fill>
    </dxf>
    <dxf>
      <fill>
        <patternFill>
          <bgColor theme="0" tint="-0.24994659260841701"/>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92D050"/>
        </patternFill>
      </fill>
    </dxf>
    <dxf>
      <fill>
        <patternFill>
          <bgColor rgb="FFC00000"/>
        </patternFill>
      </fill>
    </dxf>
    <dxf>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92D050"/>
        </patternFill>
      </fill>
    </dxf>
    <dxf>
      <fill>
        <patternFill>
          <bgColor rgb="FFC00000"/>
        </patternFill>
      </fill>
    </dxf>
    <dxf>
      <fill>
        <patternFill>
          <bgColor theme="0" tint="-0.24994659260841701"/>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theme="0" tint="-0.24994659260841701"/>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92D050"/>
        </patternFill>
      </fill>
    </dxf>
    <dxf>
      <fill>
        <patternFill>
          <bgColor rgb="FFFFC000"/>
        </patternFill>
      </fill>
    </dxf>
    <dxf>
      <fill>
        <patternFill>
          <bgColor rgb="FFC00000"/>
        </patternFill>
      </fill>
    </dxf>
    <dxf>
      <fill>
        <patternFill>
          <bgColor rgb="FF00B050"/>
        </patternFill>
      </fill>
    </dxf>
    <dxf>
      <fill>
        <patternFill>
          <bgColor theme="0" tint="-0.24994659260841701"/>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C00000"/>
        </patternFill>
      </fill>
    </dxf>
    <dxf>
      <fill>
        <patternFill>
          <bgColor rgb="FFC00000"/>
        </patternFill>
      </fill>
    </dxf>
    <dxf>
      <fill>
        <patternFill>
          <bgColor rgb="FFFFC000"/>
        </patternFill>
      </fill>
    </dxf>
    <dxf>
      <fill>
        <patternFill>
          <bgColor rgb="FF92D050"/>
        </patternFill>
      </fill>
    </dxf>
    <dxf>
      <fill>
        <patternFill>
          <bgColor theme="0" tint="-0.24994659260841701"/>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C00000"/>
        </patternFill>
      </fill>
    </dxf>
    <dxf>
      <fill>
        <patternFill>
          <bgColor rgb="FF92D050"/>
        </patternFill>
      </fill>
    </dxf>
    <dxf>
      <fill>
        <patternFill>
          <bgColor rgb="FFFFC000"/>
        </patternFill>
      </fill>
    </dxf>
    <dxf>
      <fill>
        <patternFill>
          <bgColor rgb="FFFFC000"/>
        </patternFill>
      </fill>
    </dxf>
    <dxf>
      <fill>
        <patternFill>
          <bgColor theme="0" tint="-0.24994659260841701"/>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C00000"/>
        </patternFill>
      </fill>
    </dxf>
    <dxf>
      <fill>
        <patternFill>
          <bgColor theme="0" tint="-0.24994659260841701"/>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C00000"/>
        </patternFill>
      </fill>
    </dxf>
    <dxf>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C00000"/>
        </patternFill>
      </fill>
    </dxf>
    <dxf>
      <fill>
        <patternFill>
          <bgColor rgb="FF92D050"/>
        </patternFill>
      </fill>
    </dxf>
    <dxf>
      <fill>
        <patternFill>
          <bgColor rgb="FFFFC000"/>
        </patternFill>
      </fill>
    </dxf>
    <dxf>
      <fill>
        <patternFill>
          <bgColor theme="0" tint="-0.24994659260841701"/>
        </patternFill>
      </fill>
    </dxf>
    <dxf>
      <fill>
        <patternFill>
          <bgColor rgb="FFFFC000"/>
        </patternFill>
      </fill>
    </dxf>
    <dxf>
      <fill>
        <patternFill>
          <bgColor rgb="FFC00000"/>
        </patternFill>
      </fill>
    </dxf>
    <dxf>
      <fill>
        <patternFill>
          <bgColor rgb="FFFFC000"/>
        </patternFill>
      </fill>
    </dxf>
    <dxf>
      <fill>
        <patternFill>
          <bgColor rgb="FFFFFF00"/>
        </patternFill>
      </fill>
    </dxf>
    <dxf>
      <fill>
        <patternFill>
          <bgColor theme="0" tint="-0.24994659260841701"/>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C00000"/>
        </patternFill>
      </fill>
    </dxf>
    <dxf>
      <fill>
        <patternFill>
          <bgColor theme="0" tint="-0.24994659260841701"/>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C00000"/>
        </patternFill>
      </fill>
    </dxf>
    <dxf>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C00000"/>
        </patternFill>
      </fill>
    </dxf>
    <dxf>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rgb="FFFFC000"/>
        </patternFill>
      </fill>
    </dxf>
    <dxf>
      <fill>
        <patternFill>
          <bgColor rgb="FF92D050"/>
        </patternFill>
      </fill>
    </dxf>
    <dxf>
      <fill>
        <patternFill>
          <bgColor rgb="FFC00000"/>
        </patternFill>
      </fill>
    </dxf>
    <dxf>
      <fill>
        <patternFill>
          <bgColor theme="0" tint="-0.24994659260841701"/>
        </patternFill>
      </fill>
    </dxf>
    <dxf>
      <fill>
        <patternFill>
          <bgColor rgb="FFFF0000"/>
        </patternFill>
      </fill>
    </dxf>
    <dxf>
      <fill>
        <patternFill>
          <bgColor rgb="FF00B050"/>
        </patternFill>
      </fill>
    </dxf>
    <dxf>
      <fill>
        <patternFill>
          <bgColor rgb="FFFFC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theme="0" tint="-0.24994659260841701"/>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theme="0" tint="-0.24994659260841701"/>
        </patternFill>
      </fill>
    </dxf>
    <dxf>
      <fill>
        <patternFill>
          <bgColor rgb="FF92D050"/>
        </patternFill>
      </fill>
    </dxf>
    <dxf>
      <fill>
        <patternFill>
          <bgColor rgb="FFC00000"/>
        </patternFill>
      </fill>
    </dxf>
    <dxf>
      <fill>
        <patternFill>
          <bgColor rgb="FFFFC000"/>
        </patternFill>
      </fill>
    </dxf>
    <dxf>
      <fill>
        <patternFill>
          <bgColor rgb="FF92D050"/>
        </patternFill>
      </fill>
    </dxf>
    <dxf>
      <fill>
        <patternFill>
          <bgColor rgb="FFFFC000"/>
        </patternFill>
      </fill>
    </dxf>
    <dxf>
      <fill>
        <patternFill>
          <bgColor theme="0" tint="-0.24994659260841701"/>
        </patternFill>
      </fill>
    </dxf>
    <dxf>
      <fill>
        <patternFill>
          <bgColor rgb="FFFF0000"/>
        </patternFill>
      </fill>
    </dxf>
    <dxf>
      <fill>
        <patternFill>
          <bgColor rgb="FFC0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FF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C00000"/>
        </patternFill>
      </fill>
    </dxf>
    <dxf>
      <fill>
        <patternFill>
          <bgColor theme="0" tint="-0.24994659260841701"/>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92D050"/>
        </patternFill>
      </fill>
    </dxf>
    <dxf>
      <fill>
        <patternFill>
          <bgColor theme="0" tint="-0.24994659260841701"/>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00B050"/>
        </patternFill>
      </fill>
    </dxf>
    <dxf>
      <fill>
        <patternFill>
          <bgColor rgb="FFFFC000"/>
        </patternFill>
      </fill>
    </dxf>
    <dxf>
      <fill>
        <patternFill>
          <bgColor rgb="FF92D050"/>
        </patternFill>
      </fill>
    </dxf>
    <dxf>
      <fill>
        <patternFill>
          <bgColor rgb="FFC00000"/>
        </patternFill>
      </fill>
    </dxf>
    <dxf>
      <fill>
        <patternFill>
          <bgColor theme="0" tint="-0.24994659260841701"/>
        </patternFill>
      </fill>
    </dxf>
    <dxf>
      <fill>
        <patternFill>
          <bgColor rgb="FFFF0000"/>
        </patternFill>
      </fill>
    </dxf>
    <dxf>
      <fill>
        <patternFill>
          <bgColor rgb="FFFFC000"/>
        </patternFill>
      </fill>
    </dxf>
    <dxf>
      <fill>
        <patternFill>
          <bgColor rgb="FFFFFF00"/>
        </patternFill>
      </fill>
    </dxf>
    <dxf>
      <fill>
        <patternFill>
          <bgColor theme="0" tint="-0.24994659260841701"/>
        </patternFill>
      </fill>
    </dxf>
    <dxf>
      <fill>
        <patternFill>
          <bgColor rgb="FFFFC000"/>
        </patternFill>
      </fill>
    </dxf>
    <dxf>
      <fill>
        <patternFill>
          <bgColor rgb="FF92D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0" tint="-0.24994659260841701"/>
        </patternFill>
      </fill>
    </dxf>
    <dxf>
      <fill>
        <patternFill>
          <bgColor rgb="FFFFC000"/>
        </patternFill>
      </fill>
    </dxf>
    <dxf>
      <fill>
        <patternFill>
          <bgColor rgb="FF92D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C000"/>
        </patternFill>
      </fill>
    </dxf>
    <dxf>
      <fill>
        <patternFill>
          <bgColor rgb="FF92D050"/>
        </patternFill>
      </fill>
    </dxf>
    <dxf>
      <fill>
        <patternFill>
          <bgColor theme="0" tint="-0.24994659260841701"/>
        </patternFill>
      </fill>
    </dxf>
    <dxf>
      <fill>
        <patternFill>
          <bgColor rgb="FFFF0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0000"/>
        </patternFill>
      </fill>
    </dxf>
    <dxf>
      <fill>
        <patternFill>
          <bgColor theme="0" tint="-0.24994659260841701"/>
        </patternFill>
      </fill>
    </dxf>
    <dxf>
      <fill>
        <patternFill>
          <bgColor rgb="FFC0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theme="0" tint="-0.24994659260841701"/>
        </patternFill>
      </fill>
    </dxf>
    <dxf>
      <fill>
        <patternFill>
          <bgColor rgb="FFC00000"/>
        </patternFill>
      </fill>
    </dxf>
    <dxf>
      <fill>
        <patternFill>
          <bgColor rgb="FFFF0000"/>
        </patternFill>
      </fill>
    </dxf>
    <dxf>
      <fill>
        <patternFill>
          <bgColor rgb="FFFFC000"/>
        </patternFill>
      </fill>
    </dxf>
    <dxf>
      <fill>
        <patternFill>
          <bgColor rgb="FFFFC000"/>
        </patternFill>
      </fill>
    </dxf>
    <dxf>
      <fill>
        <patternFill>
          <bgColor theme="0" tint="-0.24994659260841701"/>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C0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theme="0" tint="-0.24994659260841701"/>
        </patternFill>
      </fill>
    </dxf>
    <dxf>
      <fill>
        <patternFill>
          <bgColor rgb="FF92D05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theme="0" tint="-0.24994659260841701"/>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C00000"/>
        </patternFill>
      </fill>
    </dxf>
    <dxf>
      <fill>
        <patternFill>
          <bgColor rgb="FFFF0000"/>
        </patternFill>
      </fill>
    </dxf>
    <dxf>
      <fill>
        <patternFill>
          <bgColor rgb="FFFFC000"/>
        </patternFill>
      </fill>
    </dxf>
    <dxf>
      <fill>
        <patternFill>
          <bgColor rgb="FF00B050"/>
        </patternFill>
      </fill>
    </dxf>
    <dxf>
      <fill>
        <patternFill>
          <bgColor theme="0" tint="-0.24994659260841701"/>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FFC000"/>
        </patternFill>
      </fill>
    </dxf>
    <dxf>
      <fill>
        <patternFill>
          <bgColor rgb="FFC00000"/>
        </patternFill>
      </fill>
    </dxf>
    <dxf>
      <fill>
        <patternFill>
          <bgColor rgb="FFFF0000"/>
        </patternFill>
      </fill>
    </dxf>
    <dxf>
      <fill>
        <patternFill>
          <bgColor theme="0" tint="-0.24994659260841701"/>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00B050"/>
        </patternFill>
      </fill>
    </dxf>
    <dxf>
      <fill>
        <patternFill>
          <bgColor rgb="FFC00000"/>
        </patternFill>
      </fill>
    </dxf>
    <dxf>
      <fill>
        <patternFill>
          <bgColor theme="0" tint="-0.2499465926084170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C00000"/>
        </patternFill>
      </fill>
    </dxf>
    <dxf>
      <fill>
        <patternFill>
          <bgColor theme="0" tint="-0.24994659260841701"/>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theme="0" tint="-0.24994659260841701"/>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theme="0" tint="-0.24994659260841701"/>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C00000"/>
        </patternFill>
      </fill>
    </dxf>
    <dxf>
      <fill>
        <patternFill>
          <bgColor theme="0" tint="-0.24994659260841701"/>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00B050"/>
        </patternFill>
      </fill>
    </dxf>
    <dxf>
      <fill>
        <patternFill>
          <bgColor rgb="FFFFC000"/>
        </patternFill>
      </fill>
    </dxf>
    <dxf>
      <fill>
        <patternFill>
          <bgColor rgb="FFFFC000"/>
        </patternFill>
      </fill>
    </dxf>
    <dxf>
      <fill>
        <patternFill>
          <bgColor rgb="FF92D050"/>
        </patternFill>
      </fill>
    </dxf>
    <dxf>
      <fill>
        <patternFill>
          <bgColor rgb="FFC00000"/>
        </patternFill>
      </fill>
    </dxf>
    <dxf>
      <fill>
        <patternFill>
          <bgColor theme="0" tint="-0.24994659260841701"/>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C00000"/>
        </patternFill>
      </fill>
    </dxf>
    <dxf>
      <fill>
        <patternFill>
          <bgColor theme="0" tint="-0.24994659260841701"/>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C00000"/>
        </patternFill>
      </fill>
    </dxf>
    <dxf>
      <fill>
        <patternFill>
          <bgColor theme="0" tint="-0.24994659260841701"/>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theme="0" tint="-0.24994659260841701"/>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92D050"/>
        </patternFill>
      </fill>
    </dxf>
    <dxf>
      <fill>
        <patternFill>
          <bgColor rgb="FFC00000"/>
        </patternFill>
      </fill>
    </dxf>
    <dxf>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rgb="FFFFC000"/>
        </patternFill>
      </fill>
    </dxf>
    <dxf>
      <fill>
        <patternFill>
          <bgColor rgb="FF92D050"/>
        </patternFill>
      </fill>
    </dxf>
    <dxf>
      <fill>
        <patternFill>
          <bgColor rgb="FFC00000"/>
        </patternFill>
      </fill>
    </dxf>
    <dxf>
      <fill>
        <patternFill>
          <bgColor theme="0" tint="-0.24994659260841701"/>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C000"/>
        </patternFill>
      </fill>
    </dxf>
    <dxf>
      <fill>
        <patternFill>
          <bgColor theme="0" tint="-0.24994659260841701"/>
        </patternFill>
      </fill>
    </dxf>
    <dxf>
      <fill>
        <patternFill>
          <bgColor rgb="FF92D050"/>
        </patternFill>
      </fill>
    </dxf>
    <dxf>
      <fill>
        <patternFill>
          <bgColor rgb="FFC0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C00000"/>
        </patternFill>
      </fill>
    </dxf>
    <dxf>
      <fill>
        <patternFill>
          <bgColor theme="0" tint="-0.24994659260841701"/>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C00000"/>
        </patternFill>
      </fill>
    </dxf>
    <dxf>
      <fill>
        <patternFill>
          <bgColor theme="0" tint="-0.24994659260841701"/>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C00000"/>
        </patternFill>
      </fill>
    </dxf>
    <dxf>
      <fill>
        <patternFill>
          <bgColor rgb="FF92D050"/>
        </patternFill>
      </fill>
    </dxf>
    <dxf>
      <fill>
        <patternFill>
          <bgColor theme="0" tint="-0.24994659260841701"/>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C00000"/>
        </patternFill>
      </fill>
    </dxf>
    <dxf>
      <fill>
        <patternFill>
          <bgColor rgb="FF92D050"/>
        </patternFill>
      </fill>
    </dxf>
    <dxf>
      <fill>
        <patternFill>
          <bgColor rgb="FFFFC000"/>
        </patternFill>
      </fill>
    </dxf>
    <dxf>
      <fill>
        <patternFill>
          <bgColor theme="0" tint="-0.24994659260841701"/>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C00000"/>
        </patternFill>
      </fill>
    </dxf>
    <dxf>
      <fill>
        <patternFill>
          <bgColor theme="0" tint="-0.24994659260841701"/>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92D050"/>
        </patternFill>
      </fill>
    </dxf>
    <dxf>
      <fill>
        <patternFill>
          <bgColor rgb="FFC00000"/>
        </patternFill>
      </fill>
    </dxf>
    <dxf>
      <fill>
        <patternFill>
          <bgColor theme="0" tint="-0.24994659260841701"/>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C00000"/>
        </patternFill>
      </fill>
    </dxf>
    <dxf>
      <fill>
        <patternFill>
          <bgColor theme="0" tint="-0.24994659260841701"/>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FFC000"/>
        </patternFill>
      </fill>
    </dxf>
    <dxf>
      <fill>
        <patternFill>
          <bgColor rgb="FF00B050"/>
        </patternFill>
      </fill>
    </dxf>
    <dxf>
      <fill>
        <patternFill>
          <bgColor rgb="FFFFC000"/>
        </patternFill>
      </fill>
    </dxf>
    <dxf>
      <fill>
        <patternFill>
          <bgColor rgb="FFFFFF00"/>
        </patternFill>
      </fill>
    </dxf>
    <dxf>
      <fill>
        <patternFill>
          <bgColor rgb="FF92D050"/>
        </patternFill>
      </fill>
    </dxf>
    <dxf>
      <fill>
        <patternFill>
          <bgColor rgb="FFC00000"/>
        </patternFill>
      </fill>
    </dxf>
    <dxf>
      <fill>
        <patternFill>
          <bgColor theme="0" tint="-0.24994659260841701"/>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00B050"/>
        </patternFill>
      </fill>
    </dxf>
    <dxf>
      <fill>
        <patternFill>
          <bgColor theme="0" tint="-0.24994659260841701"/>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C00000"/>
        </patternFill>
      </fill>
    </dxf>
    <dxf>
      <fill>
        <patternFill>
          <bgColor rgb="FFFFC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C000"/>
        </patternFill>
      </fill>
    </dxf>
    <dxf>
      <fill>
        <patternFill>
          <bgColor theme="0" tint="-0.24994659260841701"/>
        </patternFill>
      </fill>
    </dxf>
    <dxf>
      <fill>
        <patternFill>
          <bgColor rgb="FFFF0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00B050"/>
        </patternFill>
      </fill>
    </dxf>
    <dxf>
      <fill>
        <patternFill>
          <bgColor theme="0" tint="-0.24994659260841701"/>
        </patternFill>
      </fill>
    </dxf>
    <dxf>
      <fill>
        <patternFill>
          <bgColor rgb="FFC0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92D050"/>
        </patternFill>
      </fill>
    </dxf>
    <dxf>
      <fill>
        <patternFill>
          <bgColor rgb="FFC00000"/>
        </patternFill>
      </fill>
    </dxf>
    <dxf>
      <fill>
        <patternFill>
          <bgColor rgb="FFFFC000"/>
        </patternFill>
      </fill>
    </dxf>
    <dxf>
      <fill>
        <patternFill>
          <bgColor theme="0" tint="-0.24994659260841701"/>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C000"/>
        </patternFill>
      </fill>
    </dxf>
    <dxf>
      <fill>
        <patternFill>
          <bgColor rgb="FF92D050"/>
        </patternFill>
      </fill>
    </dxf>
    <dxf>
      <fill>
        <patternFill>
          <bgColor rgb="FFC00000"/>
        </patternFill>
      </fill>
    </dxf>
    <dxf>
      <fill>
        <patternFill>
          <bgColor theme="0" tint="-0.24994659260841701"/>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00B050"/>
        </patternFill>
      </fill>
    </dxf>
    <dxf>
      <fill>
        <patternFill>
          <bgColor rgb="FFFFC000"/>
        </patternFill>
      </fill>
    </dxf>
    <dxf>
      <fill>
        <patternFill>
          <bgColor rgb="FFC00000"/>
        </patternFill>
      </fill>
    </dxf>
    <dxf>
      <fill>
        <patternFill>
          <bgColor theme="0" tint="-0.24994659260841701"/>
        </patternFill>
      </fill>
    </dxf>
    <dxf>
      <fill>
        <patternFill>
          <bgColor rgb="FFFF0000"/>
        </patternFill>
      </fill>
    </dxf>
    <dxf>
      <fill>
        <patternFill>
          <bgColor rgb="FFFFC000"/>
        </patternFill>
      </fill>
    </dxf>
    <dxf>
      <fill>
        <patternFill>
          <bgColor rgb="FF92D050"/>
        </patternFill>
      </fill>
    </dxf>
    <dxf>
      <fill>
        <patternFill>
          <bgColor theme="0" tint="-0.24994659260841701"/>
        </patternFill>
      </fill>
    </dxf>
    <dxf>
      <fill>
        <patternFill>
          <bgColor rgb="FFC0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92D050"/>
        </patternFill>
      </fill>
    </dxf>
    <dxf>
      <fill>
        <patternFill>
          <bgColor rgb="FFFFFF00"/>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92D050"/>
        </patternFill>
      </fill>
    </dxf>
    <dxf>
      <fill>
        <patternFill>
          <bgColor rgb="FFFFFF00"/>
        </patternFill>
      </fill>
    </dxf>
    <dxf>
      <fill>
        <patternFill>
          <bgColor rgb="FF00B050"/>
        </patternFill>
      </fill>
    </dxf>
    <dxf>
      <fill>
        <patternFill>
          <bgColor rgb="FFFFC000"/>
        </patternFill>
      </fill>
    </dxf>
    <dxf>
      <fill>
        <patternFill>
          <bgColor rgb="FF92D050"/>
        </patternFill>
      </fill>
    </dxf>
    <dxf>
      <fill>
        <patternFill>
          <bgColor rgb="FFC00000"/>
        </patternFill>
      </fill>
    </dxf>
    <dxf>
      <fill>
        <patternFill>
          <bgColor theme="0" tint="-0.24994659260841701"/>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C000"/>
        </patternFill>
      </fill>
    </dxf>
    <dxf>
      <fill>
        <patternFill>
          <bgColor rgb="FFC00000"/>
        </patternFill>
      </fill>
    </dxf>
    <dxf>
      <fill>
        <patternFill>
          <bgColor theme="0" tint="-0.24994659260841701"/>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FFC000"/>
        </patternFill>
      </fill>
    </dxf>
    <dxf>
      <fill>
        <patternFill>
          <bgColor rgb="FF92D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0" tint="-0.24994659260841701"/>
        </patternFill>
      </fill>
    </dxf>
    <dxf>
      <fill>
        <patternFill>
          <bgColor rgb="FFFFFF00"/>
        </patternFill>
      </fill>
    </dxf>
    <dxf>
      <fill>
        <patternFill>
          <bgColor rgb="FF00B050"/>
        </patternFill>
      </fill>
    </dxf>
    <dxf>
      <fill>
        <patternFill>
          <bgColor rgb="FFC00000"/>
        </patternFill>
      </fill>
    </dxf>
    <dxf>
      <fill>
        <patternFill>
          <bgColor theme="0" tint="-0.24994659260841701"/>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00B050"/>
        </patternFill>
      </fill>
    </dxf>
    <dxf>
      <fill>
        <patternFill>
          <bgColor rgb="FFFFC000"/>
        </patternFill>
      </fill>
    </dxf>
    <dxf>
      <fill>
        <patternFill>
          <bgColor rgb="FF92D050"/>
        </patternFill>
      </fill>
    </dxf>
    <dxf>
      <fill>
        <patternFill>
          <bgColor rgb="FFC00000"/>
        </patternFill>
      </fill>
    </dxf>
    <dxf>
      <fill>
        <patternFill>
          <bgColor theme="0" tint="-0.24994659260841701"/>
        </patternFill>
      </fill>
    </dxf>
    <dxf>
      <fill>
        <patternFill>
          <bgColor rgb="FFFF000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theme="0" tint="-0.24994659260841701"/>
        </patternFill>
      </fill>
    </dxf>
    <dxf>
      <fill>
        <patternFill>
          <bgColor rgb="FFFFC000"/>
        </patternFill>
      </fill>
    </dxf>
    <dxf>
      <fill>
        <patternFill>
          <bgColor rgb="FF92D050"/>
        </patternFill>
      </fill>
    </dxf>
    <dxf>
      <fill>
        <patternFill>
          <bgColor rgb="FFC00000"/>
        </patternFill>
      </fill>
    </dxf>
    <dxf>
      <fill>
        <patternFill>
          <bgColor theme="0" tint="-0.24994659260841701"/>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C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FF0000"/>
        </patternFill>
      </fill>
    </dxf>
    <dxf>
      <fill>
        <patternFill>
          <bgColor theme="0" tint="-0.24994659260841701"/>
        </patternFill>
      </fill>
    </dxf>
    <dxf>
      <fill>
        <patternFill>
          <bgColor rgb="FFFFC000"/>
        </patternFill>
      </fill>
    </dxf>
    <dxf>
      <fill>
        <patternFill>
          <bgColor rgb="FF92D050"/>
        </patternFill>
      </fill>
    </dxf>
    <dxf>
      <fill>
        <patternFill>
          <bgColor rgb="FFC00000"/>
        </patternFill>
      </fill>
    </dxf>
    <dxf>
      <fill>
        <patternFill>
          <bgColor rgb="FFFF0000"/>
        </patternFill>
      </fill>
    </dxf>
    <dxf>
      <fill>
        <patternFill>
          <bgColor rgb="FFFFFF00"/>
        </patternFill>
      </fill>
    </dxf>
    <dxf>
      <fill>
        <patternFill>
          <bgColor rgb="FF00B050"/>
        </patternFill>
      </fill>
    </dxf>
    <dxf>
      <fill>
        <patternFill>
          <bgColor rgb="FFFFC000"/>
        </patternFill>
      </fill>
    </dxf>
    <dxf>
      <fill>
        <patternFill>
          <bgColor theme="0" tint="-0.24994659260841701"/>
        </patternFill>
      </fill>
    </dxf>
    <dxf>
      <fill>
        <patternFill>
          <bgColor rgb="FFC000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C00000"/>
        </patternFill>
      </fill>
    </dxf>
    <dxf>
      <fill>
        <patternFill>
          <bgColor theme="0" tint="-0.24994659260841701"/>
        </patternFill>
      </fill>
    </dxf>
    <dxf>
      <fill>
        <patternFill>
          <bgColor rgb="FFC00000"/>
        </patternFill>
      </fill>
    </dxf>
    <dxf>
      <fill>
        <patternFill>
          <bgColor rgb="FFFFFF00"/>
        </patternFill>
      </fill>
    </dxf>
    <dxf>
      <fill>
        <patternFill>
          <bgColor rgb="FF00B050"/>
        </patternFill>
      </fill>
    </dxf>
    <dxf>
      <fill>
        <patternFill>
          <bgColor rgb="FFFFC000"/>
        </patternFill>
      </fill>
    </dxf>
    <dxf>
      <fill>
        <patternFill>
          <bgColor rgb="FF92D050"/>
        </patternFill>
      </fill>
    </dxf>
    <dxf>
      <fill>
        <patternFill>
          <bgColor theme="0" tint="-0.24994659260841701"/>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C00000"/>
        </patternFill>
      </fill>
    </dxf>
    <dxf>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92D050"/>
        </patternFill>
      </fill>
    </dxf>
    <dxf>
      <fill>
        <patternFill>
          <bgColor rgb="FFC00000"/>
        </patternFill>
      </fill>
    </dxf>
    <dxf>
      <fill>
        <patternFill>
          <bgColor rgb="FFFF0000"/>
        </patternFill>
      </fill>
    </dxf>
    <dxf>
      <fill>
        <patternFill>
          <bgColor theme="0" tint="-0.24994659260841701"/>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theme="0" tint="-0.24994659260841701"/>
        </patternFill>
      </fill>
    </dxf>
    <dxf>
      <fill>
        <patternFill>
          <bgColor rgb="FF92D050"/>
        </patternFill>
      </fill>
    </dxf>
    <dxf>
      <fill>
        <patternFill>
          <bgColor rgb="FFC000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92D050"/>
        </patternFill>
      </fill>
    </dxf>
    <dxf>
      <fill>
        <patternFill>
          <bgColor rgb="FFC000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C00000"/>
        </patternFill>
      </fill>
    </dxf>
    <dxf>
      <fill>
        <patternFill>
          <bgColor theme="0" tint="-0.24994659260841701"/>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theme="0" tint="-0.24994659260841701"/>
        </patternFill>
      </fill>
    </dxf>
    <dxf>
      <fill>
        <patternFill>
          <bgColor rgb="FFFF0000"/>
        </patternFill>
      </fill>
    </dxf>
    <dxf>
      <fill>
        <patternFill>
          <bgColor rgb="FF00B050"/>
        </patternFill>
      </fill>
    </dxf>
    <dxf>
      <fill>
        <patternFill>
          <bgColor rgb="FFFFC000"/>
        </patternFill>
      </fill>
    </dxf>
    <dxf>
      <fill>
        <patternFill>
          <bgColor rgb="FFFFFF00"/>
        </patternFill>
      </fill>
    </dxf>
    <dxf>
      <fill>
        <patternFill>
          <bgColor rgb="FF92D050"/>
        </patternFill>
      </fill>
    </dxf>
    <dxf>
      <fill>
        <patternFill>
          <bgColor rgb="FFC00000"/>
        </patternFill>
      </fill>
    </dxf>
    <dxf>
      <fill>
        <patternFill>
          <bgColor rgb="FFFF0000"/>
        </patternFill>
      </fill>
    </dxf>
    <dxf>
      <fill>
        <patternFill>
          <bgColor theme="9" tint="0.59996337778862885"/>
        </patternFill>
      </fill>
    </dxf>
    <dxf>
      <fill>
        <patternFill>
          <bgColor rgb="FFC00000"/>
        </patternFill>
      </fill>
    </dxf>
    <dxf>
      <fill>
        <patternFill>
          <bgColor rgb="FFFFC000"/>
        </patternFill>
      </fill>
    </dxf>
    <dxf>
      <fill>
        <patternFill>
          <bgColor rgb="FFC00000"/>
        </patternFill>
      </fill>
    </dxf>
    <dxf>
      <fill>
        <patternFill>
          <bgColor rgb="FFFFFF00"/>
        </patternFill>
      </fill>
    </dxf>
    <dxf>
      <fill>
        <patternFill>
          <bgColor rgb="FF3399FF"/>
        </patternFill>
      </fill>
    </dxf>
    <dxf>
      <fill>
        <patternFill>
          <bgColor rgb="FF92D050"/>
        </patternFill>
      </fill>
    </dxf>
    <dxf>
      <fill>
        <patternFill>
          <fgColor rgb="FF3399FF"/>
          <bgColor rgb="FF20A5E8"/>
        </patternFill>
      </fill>
    </dxf>
    <dxf>
      <fill>
        <patternFill>
          <bgColor rgb="FFFFC000"/>
        </patternFill>
      </fill>
    </dxf>
    <dxf>
      <fill>
        <patternFill>
          <bgColor theme="0" tint="-0.499984740745262"/>
        </patternFill>
      </fill>
    </dxf>
    <dxf>
      <fill>
        <patternFill>
          <bgColor rgb="FFFF0000"/>
        </patternFill>
      </fill>
    </dxf>
    <dxf>
      <fill>
        <patternFill>
          <bgColor rgb="FFC00000"/>
        </patternFill>
      </fill>
    </dxf>
    <dxf>
      <fill>
        <patternFill>
          <bgColor theme="8" tint="0.39994506668294322"/>
        </patternFill>
      </fill>
    </dxf>
    <dxf>
      <fill>
        <patternFill>
          <bgColor theme="9" tint="0.39994506668294322"/>
        </patternFill>
      </fill>
    </dxf>
    <dxf>
      <fill>
        <patternFill>
          <bgColor rgb="FFFFC000"/>
        </patternFill>
      </fill>
    </dxf>
    <dxf>
      <font>
        <color rgb="FF9C0006"/>
      </font>
      <fill>
        <patternFill>
          <bgColor rgb="FFFFC7CE"/>
        </patternFill>
      </fill>
    </dxf>
    <dxf>
      <fill>
        <patternFill>
          <bgColor theme="8" tint="0.39994506668294322"/>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theme="9" tint="0.59996337778862885"/>
        </patternFill>
      </fill>
    </dxf>
    <dxf>
      <fill>
        <patternFill>
          <bgColor rgb="FFC00000"/>
        </patternFill>
      </fill>
    </dxf>
    <dxf>
      <fill>
        <patternFill>
          <bgColor rgb="FFFF0000"/>
        </patternFill>
      </fill>
    </dxf>
    <dxf>
      <fill>
        <patternFill>
          <bgColor theme="0" tint="-0.499984740745262"/>
        </patternFill>
      </fill>
    </dxf>
    <dxf>
      <fill>
        <patternFill>
          <bgColor rgb="FFFFC000"/>
        </patternFill>
      </fill>
    </dxf>
    <dxf>
      <fill>
        <patternFill>
          <bgColor rgb="FFC00000"/>
        </patternFill>
      </fill>
    </dxf>
    <dxf>
      <fill>
        <patternFill>
          <bgColor rgb="FFFF0000"/>
        </patternFill>
      </fill>
    </dxf>
    <dxf>
      <fill>
        <patternFill>
          <bgColor rgb="FF3399FF"/>
        </patternFill>
      </fill>
    </dxf>
    <dxf>
      <fill>
        <patternFill>
          <bgColor rgb="FF92D050"/>
        </patternFill>
      </fill>
    </dxf>
    <dxf>
      <fill>
        <patternFill>
          <bgColor theme="9" tint="0.39994506668294322"/>
        </patternFill>
      </fill>
    </dxf>
    <dxf>
      <fill>
        <patternFill>
          <bgColor rgb="FFC00000"/>
        </patternFill>
      </fill>
    </dxf>
    <dxf>
      <fill>
        <patternFill>
          <fgColor rgb="FF3399FF"/>
          <bgColor rgb="FF20A5E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066F8-727B-4EA8-B7CB-D91B0705FD71}">
  <dimension ref="B1:T46"/>
  <sheetViews>
    <sheetView tabSelected="1" workbookViewId="0">
      <selection activeCell="B6" sqref="B6:T35"/>
    </sheetView>
  </sheetViews>
  <sheetFormatPr defaultRowHeight="14.5" x14ac:dyDescent="0.35"/>
  <cols>
    <col min="2" max="2" width="8.7265625" customWidth="1"/>
  </cols>
  <sheetData>
    <row r="1" spans="2:20" ht="15" thickBot="1" x14ac:dyDescent="0.4"/>
    <row r="2" spans="2:20" ht="14.5" customHeight="1" x14ac:dyDescent="0.35">
      <c r="B2" s="60" t="s">
        <v>0</v>
      </c>
      <c r="C2" s="61"/>
      <c r="D2" s="61"/>
      <c r="E2" s="61"/>
      <c r="F2" s="61"/>
      <c r="G2" s="61"/>
      <c r="H2" s="61"/>
      <c r="I2" s="61"/>
      <c r="J2" s="61"/>
      <c r="K2" s="61"/>
      <c r="L2" s="61"/>
      <c r="M2" s="61"/>
      <c r="N2" s="61"/>
      <c r="O2" s="61"/>
      <c r="P2" s="61"/>
      <c r="Q2" s="61"/>
      <c r="R2" s="61"/>
      <c r="S2" s="61"/>
      <c r="T2" s="62"/>
    </row>
    <row r="3" spans="2:20" ht="14.5" customHeight="1" x14ac:dyDescent="0.35">
      <c r="B3" s="63"/>
      <c r="C3" s="64"/>
      <c r="D3" s="64"/>
      <c r="E3" s="64"/>
      <c r="F3" s="64"/>
      <c r="G3" s="64"/>
      <c r="H3" s="64"/>
      <c r="I3" s="64"/>
      <c r="J3" s="64"/>
      <c r="K3" s="64"/>
      <c r="L3" s="64"/>
      <c r="M3" s="64"/>
      <c r="N3" s="64"/>
      <c r="O3" s="64"/>
      <c r="P3" s="64"/>
      <c r="Q3" s="64"/>
      <c r="R3" s="64"/>
      <c r="S3" s="64"/>
      <c r="T3" s="65"/>
    </row>
    <row r="4" spans="2:20" ht="15" customHeight="1" thickBot="1" x14ac:dyDescent="0.4">
      <c r="B4" s="66"/>
      <c r="C4" s="67"/>
      <c r="D4" s="67"/>
      <c r="E4" s="67"/>
      <c r="F4" s="67"/>
      <c r="G4" s="67"/>
      <c r="H4" s="67"/>
      <c r="I4" s="67"/>
      <c r="J4" s="67"/>
      <c r="K4" s="67"/>
      <c r="L4" s="67"/>
      <c r="M4" s="67"/>
      <c r="N4" s="67"/>
      <c r="O4" s="67"/>
      <c r="P4" s="67"/>
      <c r="Q4" s="67"/>
      <c r="R4" s="67"/>
      <c r="S4" s="67"/>
      <c r="T4" s="68"/>
    </row>
    <row r="5" spans="2:20" ht="15" thickBot="1" x14ac:dyDescent="0.4"/>
    <row r="6" spans="2:20" ht="14.5" customHeight="1" x14ac:dyDescent="0.35">
      <c r="B6" s="69" t="s">
        <v>1424</v>
      </c>
      <c r="C6" s="70"/>
      <c r="D6" s="70"/>
      <c r="E6" s="70"/>
      <c r="F6" s="70"/>
      <c r="G6" s="70"/>
      <c r="H6" s="70"/>
      <c r="I6" s="70"/>
      <c r="J6" s="70"/>
      <c r="K6" s="70"/>
      <c r="L6" s="70"/>
      <c r="M6" s="70"/>
      <c r="N6" s="70"/>
      <c r="O6" s="70"/>
      <c r="P6" s="70"/>
      <c r="Q6" s="70"/>
      <c r="R6" s="70"/>
      <c r="S6" s="70"/>
      <c r="T6" s="71"/>
    </row>
    <row r="7" spans="2:20" x14ac:dyDescent="0.35">
      <c r="B7" s="72"/>
      <c r="C7" s="73"/>
      <c r="D7" s="73"/>
      <c r="E7" s="73"/>
      <c r="F7" s="73"/>
      <c r="G7" s="73"/>
      <c r="H7" s="73"/>
      <c r="I7" s="73"/>
      <c r="J7" s="73"/>
      <c r="K7" s="73"/>
      <c r="L7" s="73"/>
      <c r="M7" s="73"/>
      <c r="N7" s="73"/>
      <c r="O7" s="73"/>
      <c r="P7" s="73"/>
      <c r="Q7" s="73"/>
      <c r="R7" s="73"/>
      <c r="S7" s="73"/>
      <c r="T7" s="74"/>
    </row>
    <row r="8" spans="2:20" x14ac:dyDescent="0.35">
      <c r="B8" s="72"/>
      <c r="C8" s="73"/>
      <c r="D8" s="73"/>
      <c r="E8" s="73"/>
      <c r="F8" s="73"/>
      <c r="G8" s="73"/>
      <c r="H8" s="73"/>
      <c r="I8" s="73"/>
      <c r="J8" s="73"/>
      <c r="K8" s="73"/>
      <c r="L8" s="73"/>
      <c r="M8" s="73"/>
      <c r="N8" s="73"/>
      <c r="O8" s="73"/>
      <c r="P8" s="73"/>
      <c r="Q8" s="73"/>
      <c r="R8" s="73"/>
      <c r="S8" s="73"/>
      <c r="T8" s="74"/>
    </row>
    <row r="9" spans="2:20" x14ac:dyDescent="0.35">
      <c r="B9" s="72"/>
      <c r="C9" s="73"/>
      <c r="D9" s="73"/>
      <c r="E9" s="73"/>
      <c r="F9" s="73"/>
      <c r="G9" s="73"/>
      <c r="H9" s="73"/>
      <c r="I9" s="73"/>
      <c r="J9" s="73"/>
      <c r="K9" s="73"/>
      <c r="L9" s="73"/>
      <c r="M9" s="73"/>
      <c r="N9" s="73"/>
      <c r="O9" s="73"/>
      <c r="P9" s="73"/>
      <c r="Q9" s="73"/>
      <c r="R9" s="73"/>
      <c r="S9" s="73"/>
      <c r="T9" s="74"/>
    </row>
    <row r="10" spans="2:20" x14ac:dyDescent="0.35">
      <c r="B10" s="72"/>
      <c r="C10" s="73"/>
      <c r="D10" s="73"/>
      <c r="E10" s="73"/>
      <c r="F10" s="73"/>
      <c r="G10" s="73"/>
      <c r="H10" s="73"/>
      <c r="I10" s="73"/>
      <c r="J10" s="73"/>
      <c r="K10" s="73"/>
      <c r="L10" s="73"/>
      <c r="M10" s="73"/>
      <c r="N10" s="73"/>
      <c r="O10" s="73"/>
      <c r="P10" s="73"/>
      <c r="Q10" s="73"/>
      <c r="R10" s="73"/>
      <c r="S10" s="73"/>
      <c r="T10" s="74"/>
    </row>
    <row r="11" spans="2:20" x14ac:dyDescent="0.35">
      <c r="B11" s="72"/>
      <c r="C11" s="73"/>
      <c r="D11" s="73"/>
      <c r="E11" s="73"/>
      <c r="F11" s="73"/>
      <c r="G11" s="73"/>
      <c r="H11" s="73"/>
      <c r="I11" s="73"/>
      <c r="J11" s="73"/>
      <c r="K11" s="73"/>
      <c r="L11" s="73"/>
      <c r="M11" s="73"/>
      <c r="N11" s="73"/>
      <c r="O11" s="73"/>
      <c r="P11" s="73"/>
      <c r="Q11" s="73"/>
      <c r="R11" s="73"/>
      <c r="S11" s="73"/>
      <c r="T11" s="74"/>
    </row>
    <row r="12" spans="2:20" x14ac:dyDescent="0.35">
      <c r="B12" s="72"/>
      <c r="C12" s="73"/>
      <c r="D12" s="73"/>
      <c r="E12" s="73"/>
      <c r="F12" s="73"/>
      <c r="G12" s="73"/>
      <c r="H12" s="73"/>
      <c r="I12" s="73"/>
      <c r="J12" s="73"/>
      <c r="K12" s="73"/>
      <c r="L12" s="73"/>
      <c r="M12" s="73"/>
      <c r="N12" s="73"/>
      <c r="O12" s="73"/>
      <c r="P12" s="73"/>
      <c r="Q12" s="73"/>
      <c r="R12" s="73"/>
      <c r="S12" s="73"/>
      <c r="T12" s="74"/>
    </row>
    <row r="13" spans="2:20" x14ac:dyDescent="0.35">
      <c r="B13" s="72"/>
      <c r="C13" s="73"/>
      <c r="D13" s="73"/>
      <c r="E13" s="73"/>
      <c r="F13" s="73"/>
      <c r="G13" s="73"/>
      <c r="H13" s="73"/>
      <c r="I13" s="73"/>
      <c r="J13" s="73"/>
      <c r="K13" s="73"/>
      <c r="L13" s="73"/>
      <c r="M13" s="73"/>
      <c r="N13" s="73"/>
      <c r="O13" s="73"/>
      <c r="P13" s="73"/>
      <c r="Q13" s="73"/>
      <c r="R13" s="73"/>
      <c r="S13" s="73"/>
      <c r="T13" s="74"/>
    </row>
    <row r="14" spans="2:20" x14ac:dyDescent="0.35">
      <c r="B14" s="72"/>
      <c r="C14" s="73"/>
      <c r="D14" s="73"/>
      <c r="E14" s="73"/>
      <c r="F14" s="73"/>
      <c r="G14" s="73"/>
      <c r="H14" s="73"/>
      <c r="I14" s="73"/>
      <c r="J14" s="73"/>
      <c r="K14" s="73"/>
      <c r="L14" s="73"/>
      <c r="M14" s="73"/>
      <c r="N14" s="73"/>
      <c r="O14" s="73"/>
      <c r="P14" s="73"/>
      <c r="Q14" s="73"/>
      <c r="R14" s="73"/>
      <c r="S14" s="73"/>
      <c r="T14" s="74"/>
    </row>
    <row r="15" spans="2:20" x14ac:dyDescent="0.35">
      <c r="B15" s="72"/>
      <c r="C15" s="73"/>
      <c r="D15" s="73"/>
      <c r="E15" s="73"/>
      <c r="F15" s="73"/>
      <c r="G15" s="73"/>
      <c r="H15" s="73"/>
      <c r="I15" s="73"/>
      <c r="J15" s="73"/>
      <c r="K15" s="73"/>
      <c r="L15" s="73"/>
      <c r="M15" s="73"/>
      <c r="N15" s="73"/>
      <c r="O15" s="73"/>
      <c r="P15" s="73"/>
      <c r="Q15" s="73"/>
      <c r="R15" s="73"/>
      <c r="S15" s="73"/>
      <c r="T15" s="74"/>
    </row>
    <row r="16" spans="2:20" x14ac:dyDescent="0.35">
      <c r="B16" s="72"/>
      <c r="C16" s="73"/>
      <c r="D16" s="73"/>
      <c r="E16" s="73"/>
      <c r="F16" s="73"/>
      <c r="G16" s="73"/>
      <c r="H16" s="73"/>
      <c r="I16" s="73"/>
      <c r="J16" s="73"/>
      <c r="K16" s="73"/>
      <c r="L16" s="73"/>
      <c r="M16" s="73"/>
      <c r="N16" s="73"/>
      <c r="O16" s="73"/>
      <c r="P16" s="73"/>
      <c r="Q16" s="73"/>
      <c r="R16" s="73"/>
      <c r="S16" s="73"/>
      <c r="T16" s="74"/>
    </row>
    <row r="17" spans="2:20" x14ac:dyDescent="0.35">
      <c r="B17" s="72"/>
      <c r="C17" s="73"/>
      <c r="D17" s="73"/>
      <c r="E17" s="73"/>
      <c r="F17" s="73"/>
      <c r="G17" s="73"/>
      <c r="H17" s="73"/>
      <c r="I17" s="73"/>
      <c r="J17" s="73"/>
      <c r="K17" s="73"/>
      <c r="L17" s="73"/>
      <c r="M17" s="73"/>
      <c r="N17" s="73"/>
      <c r="O17" s="73"/>
      <c r="P17" s="73"/>
      <c r="Q17" s="73"/>
      <c r="R17" s="73"/>
      <c r="S17" s="73"/>
      <c r="T17" s="74"/>
    </row>
    <row r="18" spans="2:20" x14ac:dyDescent="0.35">
      <c r="B18" s="72"/>
      <c r="C18" s="73"/>
      <c r="D18" s="73"/>
      <c r="E18" s="73"/>
      <c r="F18" s="73"/>
      <c r="G18" s="73"/>
      <c r="H18" s="73"/>
      <c r="I18" s="73"/>
      <c r="J18" s="73"/>
      <c r="K18" s="73"/>
      <c r="L18" s="73"/>
      <c r="M18" s="73"/>
      <c r="N18" s="73"/>
      <c r="O18" s="73"/>
      <c r="P18" s="73"/>
      <c r="Q18" s="73"/>
      <c r="R18" s="73"/>
      <c r="S18" s="73"/>
      <c r="T18" s="74"/>
    </row>
    <row r="19" spans="2:20" x14ac:dyDescent="0.35">
      <c r="B19" s="72"/>
      <c r="C19" s="73"/>
      <c r="D19" s="73"/>
      <c r="E19" s="73"/>
      <c r="F19" s="73"/>
      <c r="G19" s="73"/>
      <c r="H19" s="73"/>
      <c r="I19" s="73"/>
      <c r="J19" s="73"/>
      <c r="K19" s="73"/>
      <c r="L19" s="73"/>
      <c r="M19" s="73"/>
      <c r="N19" s="73"/>
      <c r="O19" s="73"/>
      <c r="P19" s="73"/>
      <c r="Q19" s="73"/>
      <c r="R19" s="73"/>
      <c r="S19" s="73"/>
      <c r="T19" s="74"/>
    </row>
    <row r="20" spans="2:20" x14ac:dyDescent="0.35">
      <c r="B20" s="72"/>
      <c r="C20" s="73"/>
      <c r="D20" s="73"/>
      <c r="E20" s="73"/>
      <c r="F20" s="73"/>
      <c r="G20" s="73"/>
      <c r="H20" s="73"/>
      <c r="I20" s="73"/>
      <c r="J20" s="73"/>
      <c r="K20" s="73"/>
      <c r="L20" s="73"/>
      <c r="M20" s="73"/>
      <c r="N20" s="73"/>
      <c r="O20" s="73"/>
      <c r="P20" s="73"/>
      <c r="Q20" s="73"/>
      <c r="R20" s="73"/>
      <c r="S20" s="73"/>
      <c r="T20" s="74"/>
    </row>
    <row r="21" spans="2:20" x14ac:dyDescent="0.35">
      <c r="B21" s="72"/>
      <c r="C21" s="73"/>
      <c r="D21" s="73"/>
      <c r="E21" s="73"/>
      <c r="F21" s="73"/>
      <c r="G21" s="73"/>
      <c r="H21" s="73"/>
      <c r="I21" s="73"/>
      <c r="J21" s="73"/>
      <c r="K21" s="73"/>
      <c r="L21" s="73"/>
      <c r="M21" s="73"/>
      <c r="N21" s="73"/>
      <c r="O21" s="73"/>
      <c r="P21" s="73"/>
      <c r="Q21" s="73"/>
      <c r="R21" s="73"/>
      <c r="S21" s="73"/>
      <c r="T21" s="74"/>
    </row>
    <row r="22" spans="2:20" x14ac:dyDescent="0.35">
      <c r="B22" s="72"/>
      <c r="C22" s="73"/>
      <c r="D22" s="73"/>
      <c r="E22" s="73"/>
      <c r="F22" s="73"/>
      <c r="G22" s="73"/>
      <c r="H22" s="73"/>
      <c r="I22" s="73"/>
      <c r="J22" s="73"/>
      <c r="K22" s="73"/>
      <c r="L22" s="73"/>
      <c r="M22" s="73"/>
      <c r="N22" s="73"/>
      <c r="O22" s="73"/>
      <c r="P22" s="73"/>
      <c r="Q22" s="73"/>
      <c r="R22" s="73"/>
      <c r="S22" s="73"/>
      <c r="T22" s="74"/>
    </row>
    <row r="23" spans="2:20" x14ac:dyDescent="0.35">
      <c r="B23" s="72"/>
      <c r="C23" s="73"/>
      <c r="D23" s="73"/>
      <c r="E23" s="73"/>
      <c r="F23" s="73"/>
      <c r="G23" s="73"/>
      <c r="H23" s="73"/>
      <c r="I23" s="73"/>
      <c r="J23" s="73"/>
      <c r="K23" s="73"/>
      <c r="L23" s="73"/>
      <c r="M23" s="73"/>
      <c r="N23" s="73"/>
      <c r="O23" s="73"/>
      <c r="P23" s="73"/>
      <c r="Q23" s="73"/>
      <c r="R23" s="73"/>
      <c r="S23" s="73"/>
      <c r="T23" s="74"/>
    </row>
    <row r="24" spans="2:20" x14ac:dyDescent="0.35">
      <c r="B24" s="72"/>
      <c r="C24" s="73"/>
      <c r="D24" s="73"/>
      <c r="E24" s="73"/>
      <c r="F24" s="73"/>
      <c r="G24" s="73"/>
      <c r="H24" s="73"/>
      <c r="I24" s="73"/>
      <c r="J24" s="73"/>
      <c r="K24" s="73"/>
      <c r="L24" s="73"/>
      <c r="M24" s="73"/>
      <c r="N24" s="73"/>
      <c r="O24" s="73"/>
      <c r="P24" s="73"/>
      <c r="Q24" s="73"/>
      <c r="R24" s="73"/>
      <c r="S24" s="73"/>
      <c r="T24" s="74"/>
    </row>
    <row r="25" spans="2:20" x14ac:dyDescent="0.35">
      <c r="B25" s="72"/>
      <c r="C25" s="73"/>
      <c r="D25" s="73"/>
      <c r="E25" s="73"/>
      <c r="F25" s="73"/>
      <c r="G25" s="73"/>
      <c r="H25" s="73"/>
      <c r="I25" s="73"/>
      <c r="J25" s="73"/>
      <c r="K25" s="73"/>
      <c r="L25" s="73"/>
      <c r="M25" s="73"/>
      <c r="N25" s="73"/>
      <c r="O25" s="73"/>
      <c r="P25" s="73"/>
      <c r="Q25" s="73"/>
      <c r="R25" s="73"/>
      <c r="S25" s="73"/>
      <c r="T25" s="74"/>
    </row>
    <row r="26" spans="2:20" x14ac:dyDescent="0.35">
      <c r="B26" s="72"/>
      <c r="C26" s="73"/>
      <c r="D26" s="73"/>
      <c r="E26" s="73"/>
      <c r="F26" s="73"/>
      <c r="G26" s="73"/>
      <c r="H26" s="73"/>
      <c r="I26" s="73"/>
      <c r="J26" s="73"/>
      <c r="K26" s="73"/>
      <c r="L26" s="73"/>
      <c r="M26" s="73"/>
      <c r="N26" s="73"/>
      <c r="O26" s="73"/>
      <c r="P26" s="73"/>
      <c r="Q26" s="73"/>
      <c r="R26" s="73"/>
      <c r="S26" s="73"/>
      <c r="T26" s="74"/>
    </row>
    <row r="27" spans="2:20" x14ac:dyDescent="0.35">
      <c r="B27" s="72"/>
      <c r="C27" s="73"/>
      <c r="D27" s="73"/>
      <c r="E27" s="73"/>
      <c r="F27" s="73"/>
      <c r="G27" s="73"/>
      <c r="H27" s="73"/>
      <c r="I27" s="73"/>
      <c r="J27" s="73"/>
      <c r="K27" s="73"/>
      <c r="L27" s="73"/>
      <c r="M27" s="73"/>
      <c r="N27" s="73"/>
      <c r="O27" s="73"/>
      <c r="P27" s="73"/>
      <c r="Q27" s="73"/>
      <c r="R27" s="73"/>
      <c r="S27" s="73"/>
      <c r="T27" s="74"/>
    </row>
    <row r="28" spans="2:20" x14ac:dyDescent="0.35">
      <c r="B28" s="72"/>
      <c r="C28" s="73"/>
      <c r="D28" s="73"/>
      <c r="E28" s="73"/>
      <c r="F28" s="73"/>
      <c r="G28" s="73"/>
      <c r="H28" s="73"/>
      <c r="I28" s="73"/>
      <c r="J28" s="73"/>
      <c r="K28" s="73"/>
      <c r="L28" s="73"/>
      <c r="M28" s="73"/>
      <c r="N28" s="73"/>
      <c r="O28" s="73"/>
      <c r="P28" s="73"/>
      <c r="Q28" s="73"/>
      <c r="R28" s="73"/>
      <c r="S28" s="73"/>
      <c r="T28" s="74"/>
    </row>
    <row r="29" spans="2:20" x14ac:dyDescent="0.35">
      <c r="B29" s="72"/>
      <c r="C29" s="73"/>
      <c r="D29" s="73"/>
      <c r="E29" s="73"/>
      <c r="F29" s="73"/>
      <c r="G29" s="73"/>
      <c r="H29" s="73"/>
      <c r="I29" s="73"/>
      <c r="J29" s="73"/>
      <c r="K29" s="73"/>
      <c r="L29" s="73"/>
      <c r="M29" s="73"/>
      <c r="N29" s="73"/>
      <c r="O29" s="73"/>
      <c r="P29" s="73"/>
      <c r="Q29" s="73"/>
      <c r="R29" s="73"/>
      <c r="S29" s="73"/>
      <c r="T29" s="74"/>
    </row>
    <row r="30" spans="2:20" x14ac:dyDescent="0.35">
      <c r="B30" s="72"/>
      <c r="C30" s="73"/>
      <c r="D30" s="73"/>
      <c r="E30" s="73"/>
      <c r="F30" s="73"/>
      <c r="G30" s="73"/>
      <c r="H30" s="73"/>
      <c r="I30" s="73"/>
      <c r="J30" s="73"/>
      <c r="K30" s="73"/>
      <c r="L30" s="73"/>
      <c r="M30" s="73"/>
      <c r="N30" s="73"/>
      <c r="O30" s="73"/>
      <c r="P30" s="73"/>
      <c r="Q30" s="73"/>
      <c r="R30" s="73"/>
      <c r="S30" s="73"/>
      <c r="T30" s="74"/>
    </row>
    <row r="31" spans="2:20" x14ac:dyDescent="0.35">
      <c r="B31" s="72"/>
      <c r="C31" s="73"/>
      <c r="D31" s="73"/>
      <c r="E31" s="73"/>
      <c r="F31" s="73"/>
      <c r="G31" s="73"/>
      <c r="H31" s="73"/>
      <c r="I31" s="73"/>
      <c r="J31" s="73"/>
      <c r="K31" s="73"/>
      <c r="L31" s="73"/>
      <c r="M31" s="73"/>
      <c r="N31" s="73"/>
      <c r="O31" s="73"/>
      <c r="P31" s="73"/>
      <c r="Q31" s="73"/>
      <c r="R31" s="73"/>
      <c r="S31" s="73"/>
      <c r="T31" s="74"/>
    </row>
    <row r="32" spans="2:20" x14ac:dyDescent="0.35">
      <c r="B32" s="72"/>
      <c r="C32" s="73"/>
      <c r="D32" s="73"/>
      <c r="E32" s="73"/>
      <c r="F32" s="73"/>
      <c r="G32" s="73"/>
      <c r="H32" s="73"/>
      <c r="I32" s="73"/>
      <c r="J32" s="73"/>
      <c r="K32" s="73"/>
      <c r="L32" s="73"/>
      <c r="M32" s="73"/>
      <c r="N32" s="73"/>
      <c r="O32" s="73"/>
      <c r="P32" s="73"/>
      <c r="Q32" s="73"/>
      <c r="R32" s="73"/>
      <c r="S32" s="73"/>
      <c r="T32" s="74"/>
    </row>
    <row r="33" spans="2:20" x14ac:dyDescent="0.35">
      <c r="B33" s="72"/>
      <c r="C33" s="73"/>
      <c r="D33" s="73"/>
      <c r="E33" s="73"/>
      <c r="F33" s="73"/>
      <c r="G33" s="73"/>
      <c r="H33" s="73"/>
      <c r="I33" s="73"/>
      <c r="J33" s="73"/>
      <c r="K33" s="73"/>
      <c r="L33" s="73"/>
      <c r="M33" s="73"/>
      <c r="N33" s="73"/>
      <c r="O33" s="73"/>
      <c r="P33" s="73"/>
      <c r="Q33" s="73"/>
      <c r="R33" s="73"/>
      <c r="S33" s="73"/>
      <c r="T33" s="74"/>
    </row>
    <row r="34" spans="2:20" x14ac:dyDescent="0.35">
      <c r="B34" s="72"/>
      <c r="C34" s="73"/>
      <c r="D34" s="73"/>
      <c r="E34" s="73"/>
      <c r="F34" s="73"/>
      <c r="G34" s="73"/>
      <c r="H34" s="73"/>
      <c r="I34" s="73"/>
      <c r="J34" s="73"/>
      <c r="K34" s="73"/>
      <c r="L34" s="73"/>
      <c r="M34" s="73"/>
      <c r="N34" s="73"/>
      <c r="O34" s="73"/>
      <c r="P34" s="73"/>
      <c r="Q34" s="73"/>
      <c r="R34" s="73"/>
      <c r="S34" s="73"/>
      <c r="T34" s="74"/>
    </row>
    <row r="35" spans="2:20" ht="15" thickBot="1" x14ac:dyDescent="0.4">
      <c r="B35" s="75"/>
      <c r="C35" s="76"/>
      <c r="D35" s="76"/>
      <c r="E35" s="76"/>
      <c r="F35" s="76"/>
      <c r="G35" s="76"/>
      <c r="H35" s="76"/>
      <c r="I35" s="76"/>
      <c r="J35" s="76"/>
      <c r="K35" s="76"/>
      <c r="L35" s="76"/>
      <c r="M35" s="76"/>
      <c r="N35" s="76"/>
      <c r="O35" s="76"/>
      <c r="P35" s="76"/>
      <c r="Q35" s="76"/>
      <c r="R35" s="76"/>
      <c r="S35" s="76"/>
      <c r="T35" s="77"/>
    </row>
    <row r="36" spans="2:20" ht="15" thickBot="1" x14ac:dyDescent="0.4">
      <c r="B36" s="1"/>
    </row>
    <row r="37" spans="2:20" ht="14.5" customHeight="1" x14ac:dyDescent="0.35">
      <c r="B37" s="78" t="s">
        <v>1425</v>
      </c>
      <c r="C37" s="79"/>
      <c r="D37" s="79"/>
      <c r="E37" s="79"/>
      <c r="F37" s="79"/>
      <c r="G37" s="79"/>
      <c r="H37" s="79"/>
      <c r="I37" s="79"/>
      <c r="J37" s="79"/>
      <c r="K37" s="79"/>
      <c r="L37" s="79"/>
      <c r="M37" s="79"/>
      <c r="N37" s="79"/>
      <c r="O37" s="79"/>
      <c r="P37" s="79"/>
      <c r="Q37" s="79"/>
      <c r="R37" s="79"/>
      <c r="S37" s="79"/>
      <c r="T37" s="80"/>
    </row>
    <row r="38" spans="2:20" x14ac:dyDescent="0.35">
      <c r="B38" s="81"/>
      <c r="C38" s="82"/>
      <c r="D38" s="82"/>
      <c r="E38" s="82"/>
      <c r="F38" s="82"/>
      <c r="G38" s="82"/>
      <c r="H38" s="82"/>
      <c r="I38" s="82"/>
      <c r="J38" s="82"/>
      <c r="K38" s="82"/>
      <c r="L38" s="82"/>
      <c r="M38" s="82"/>
      <c r="N38" s="82"/>
      <c r="O38" s="82"/>
      <c r="P38" s="82"/>
      <c r="Q38" s="82"/>
      <c r="R38" s="82"/>
      <c r="S38" s="82"/>
      <c r="T38" s="83"/>
    </row>
    <row r="39" spans="2:20" x14ac:dyDescent="0.35">
      <c r="B39" s="81"/>
      <c r="C39" s="82"/>
      <c r="D39" s="82"/>
      <c r="E39" s="82"/>
      <c r="F39" s="82"/>
      <c r="G39" s="82"/>
      <c r="H39" s="82"/>
      <c r="I39" s="82"/>
      <c r="J39" s="82"/>
      <c r="K39" s="82"/>
      <c r="L39" s="82"/>
      <c r="M39" s="82"/>
      <c r="N39" s="82"/>
      <c r="O39" s="82"/>
      <c r="P39" s="82"/>
      <c r="Q39" s="82"/>
      <c r="R39" s="82"/>
      <c r="S39" s="82"/>
      <c r="T39" s="83"/>
    </row>
    <row r="40" spans="2:20" ht="15" thickBot="1" x14ac:dyDescent="0.4">
      <c r="B40" s="84"/>
      <c r="C40" s="85"/>
      <c r="D40" s="85"/>
      <c r="E40" s="85"/>
      <c r="F40" s="85"/>
      <c r="G40" s="85"/>
      <c r="H40" s="85"/>
      <c r="I40" s="85"/>
      <c r="J40" s="85"/>
      <c r="K40" s="85"/>
      <c r="L40" s="85"/>
      <c r="M40" s="85"/>
      <c r="N40" s="85"/>
      <c r="O40" s="85"/>
      <c r="P40" s="85"/>
      <c r="Q40" s="85"/>
      <c r="R40" s="85"/>
      <c r="S40" s="85"/>
      <c r="T40" s="86"/>
    </row>
    <row r="41" spans="2:20" ht="15" thickBot="1" x14ac:dyDescent="0.4">
      <c r="B41" s="1"/>
    </row>
    <row r="42" spans="2:20" ht="14.5" customHeight="1" x14ac:dyDescent="0.35">
      <c r="B42" s="78" t="s">
        <v>1426</v>
      </c>
      <c r="C42" s="79"/>
      <c r="D42" s="79"/>
      <c r="E42" s="79"/>
      <c r="F42" s="79"/>
      <c r="G42" s="79"/>
      <c r="H42" s="79"/>
      <c r="I42" s="79"/>
      <c r="J42" s="79"/>
      <c r="K42" s="79"/>
      <c r="L42" s="79"/>
      <c r="M42" s="79"/>
      <c r="N42" s="79"/>
      <c r="O42" s="79"/>
      <c r="P42" s="79"/>
      <c r="Q42" s="79"/>
      <c r="R42" s="79"/>
      <c r="S42" s="79"/>
      <c r="T42" s="80"/>
    </row>
    <row r="43" spans="2:20" x14ac:dyDescent="0.35">
      <c r="B43" s="81"/>
      <c r="C43" s="82"/>
      <c r="D43" s="82"/>
      <c r="E43" s="82"/>
      <c r="F43" s="82"/>
      <c r="G43" s="82"/>
      <c r="H43" s="82"/>
      <c r="I43" s="82"/>
      <c r="J43" s="82"/>
      <c r="K43" s="82"/>
      <c r="L43" s="82"/>
      <c r="M43" s="82"/>
      <c r="N43" s="82"/>
      <c r="O43" s="82"/>
      <c r="P43" s="82"/>
      <c r="Q43" s="82"/>
      <c r="R43" s="82"/>
      <c r="S43" s="82"/>
      <c r="T43" s="83"/>
    </row>
    <row r="44" spans="2:20" ht="15" thickBot="1" x14ac:dyDescent="0.4">
      <c r="B44" s="84"/>
      <c r="C44" s="85"/>
      <c r="D44" s="85"/>
      <c r="E44" s="85"/>
      <c r="F44" s="85"/>
      <c r="G44" s="85"/>
      <c r="H44" s="85"/>
      <c r="I44" s="85"/>
      <c r="J44" s="85"/>
      <c r="K44" s="85"/>
      <c r="L44" s="85"/>
      <c r="M44" s="85"/>
      <c r="N44" s="85"/>
      <c r="O44" s="85"/>
      <c r="P44" s="85"/>
      <c r="Q44" s="85"/>
      <c r="R44" s="85"/>
      <c r="S44" s="85"/>
      <c r="T44" s="86"/>
    </row>
    <row r="45" spans="2:20" ht="14.5" customHeight="1" x14ac:dyDescent="0.35">
      <c r="B45" s="2"/>
    </row>
    <row r="46" spans="2:20" ht="14.5" customHeight="1" x14ac:dyDescent="0.35">
      <c r="B46" s="2"/>
    </row>
  </sheetData>
  <sheetProtection algorithmName="SHA-512" hashValue="k2lJtALfaB2JD888/wGyHAsMaAFRWUw/LcLV3hHfdzLYRxMw5tF7EroV6Ic816KzzOg6aHuKrR0jHMdPY9KbxQ==" saltValue="B22YeTOe1OB8ut+zsGX3IA==" spinCount="100000" sheet="1" objects="1" scenarios="1"/>
  <mergeCells count="4">
    <mergeCell ref="B2:T4"/>
    <mergeCell ref="B6:T35"/>
    <mergeCell ref="B37:T40"/>
    <mergeCell ref="B42:T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C9CDB-365A-4AE1-88FD-B24EA28451CC}">
  <dimension ref="B1:T269"/>
  <sheetViews>
    <sheetView topLeftCell="A169" workbookViewId="0">
      <selection activeCell="B180" sqref="B180:T188"/>
    </sheetView>
  </sheetViews>
  <sheetFormatPr defaultRowHeight="14.5" x14ac:dyDescent="0.35"/>
  <sheetData>
    <row r="1" spans="2:20" ht="15" thickBot="1" x14ac:dyDescent="0.4"/>
    <row r="2" spans="2:20" ht="14.5" customHeight="1" x14ac:dyDescent="0.35">
      <c r="B2" s="104" t="s">
        <v>1433</v>
      </c>
      <c r="C2" s="105"/>
      <c r="D2" s="105"/>
      <c r="E2" s="105"/>
      <c r="F2" s="105"/>
      <c r="G2" s="105"/>
      <c r="H2" s="105"/>
      <c r="I2" s="105"/>
      <c r="J2" s="105"/>
      <c r="K2" s="105"/>
      <c r="L2" s="105"/>
      <c r="M2" s="105"/>
      <c r="N2" s="105"/>
      <c r="O2" s="105"/>
      <c r="P2" s="105"/>
      <c r="Q2" s="105"/>
      <c r="R2" s="105"/>
      <c r="S2" s="105"/>
      <c r="T2" s="106"/>
    </row>
    <row r="3" spans="2:20" ht="14.5" customHeight="1" x14ac:dyDescent="0.35">
      <c r="B3" s="107"/>
      <c r="C3" s="108"/>
      <c r="D3" s="108"/>
      <c r="E3" s="108"/>
      <c r="F3" s="108"/>
      <c r="G3" s="108"/>
      <c r="H3" s="108"/>
      <c r="I3" s="108"/>
      <c r="J3" s="108"/>
      <c r="K3" s="108"/>
      <c r="L3" s="108"/>
      <c r="M3" s="108"/>
      <c r="N3" s="108"/>
      <c r="O3" s="108"/>
      <c r="P3" s="108"/>
      <c r="Q3" s="108"/>
      <c r="R3" s="108"/>
      <c r="S3" s="108"/>
      <c r="T3" s="109"/>
    </row>
    <row r="4" spans="2:20" ht="14.5" customHeight="1" thickBot="1" x14ac:dyDescent="0.4">
      <c r="B4" s="110"/>
      <c r="C4" s="111"/>
      <c r="D4" s="111"/>
      <c r="E4" s="111"/>
      <c r="F4" s="111"/>
      <c r="G4" s="111"/>
      <c r="H4" s="111"/>
      <c r="I4" s="111"/>
      <c r="J4" s="111"/>
      <c r="K4" s="111"/>
      <c r="L4" s="111"/>
      <c r="M4" s="111"/>
      <c r="N4" s="111"/>
      <c r="O4" s="111"/>
      <c r="P4" s="111"/>
      <c r="Q4" s="111"/>
      <c r="R4" s="111"/>
      <c r="S4" s="111"/>
      <c r="T4" s="112"/>
    </row>
    <row r="5" spans="2:20" ht="15" thickBot="1" x14ac:dyDescent="0.4"/>
    <row r="6" spans="2:20" ht="14.5" customHeight="1" x14ac:dyDescent="0.35">
      <c r="B6" s="69" t="s">
        <v>1437</v>
      </c>
      <c r="C6" s="70"/>
      <c r="D6" s="70"/>
      <c r="E6" s="70"/>
      <c r="F6" s="70"/>
      <c r="G6" s="70"/>
      <c r="H6" s="70"/>
      <c r="I6" s="70"/>
      <c r="J6" s="70"/>
      <c r="K6" s="70"/>
      <c r="L6" s="70"/>
      <c r="M6" s="70"/>
      <c r="N6" s="70"/>
      <c r="O6" s="70"/>
      <c r="P6" s="70"/>
      <c r="Q6" s="70"/>
      <c r="R6" s="70"/>
      <c r="S6" s="70"/>
      <c r="T6" s="71"/>
    </row>
    <row r="7" spans="2:20" x14ac:dyDescent="0.35">
      <c r="B7" s="72"/>
      <c r="C7" s="73"/>
      <c r="D7" s="73"/>
      <c r="E7" s="73"/>
      <c r="F7" s="73"/>
      <c r="G7" s="73"/>
      <c r="H7" s="73"/>
      <c r="I7" s="73"/>
      <c r="J7" s="73"/>
      <c r="K7" s="73"/>
      <c r="L7" s="73"/>
      <c r="M7" s="73"/>
      <c r="N7" s="73"/>
      <c r="O7" s="73"/>
      <c r="P7" s="73"/>
      <c r="Q7" s="73"/>
      <c r="R7" s="73"/>
      <c r="S7" s="73"/>
      <c r="T7" s="74"/>
    </row>
    <row r="8" spans="2:20" x14ac:dyDescent="0.35">
      <c r="B8" s="72"/>
      <c r="C8" s="73"/>
      <c r="D8" s="73"/>
      <c r="E8" s="73"/>
      <c r="F8" s="73"/>
      <c r="G8" s="73"/>
      <c r="H8" s="73"/>
      <c r="I8" s="73"/>
      <c r="J8" s="73"/>
      <c r="K8" s="73"/>
      <c r="L8" s="73"/>
      <c r="M8" s="73"/>
      <c r="N8" s="73"/>
      <c r="O8" s="73"/>
      <c r="P8" s="73"/>
      <c r="Q8" s="73"/>
      <c r="R8" s="73"/>
      <c r="S8" s="73"/>
      <c r="T8" s="74"/>
    </row>
    <row r="9" spans="2:20" x14ac:dyDescent="0.35">
      <c r="B9" s="72"/>
      <c r="C9" s="73"/>
      <c r="D9" s="73"/>
      <c r="E9" s="73"/>
      <c r="F9" s="73"/>
      <c r="G9" s="73"/>
      <c r="H9" s="73"/>
      <c r="I9" s="73"/>
      <c r="J9" s="73"/>
      <c r="K9" s="73"/>
      <c r="L9" s="73"/>
      <c r="M9" s="73"/>
      <c r="N9" s="73"/>
      <c r="O9" s="73"/>
      <c r="P9" s="73"/>
      <c r="Q9" s="73"/>
      <c r="R9" s="73"/>
      <c r="S9" s="73"/>
      <c r="T9" s="74"/>
    </row>
    <row r="10" spans="2:20" x14ac:dyDescent="0.35">
      <c r="B10" s="72"/>
      <c r="C10" s="73"/>
      <c r="D10" s="73"/>
      <c r="E10" s="73"/>
      <c r="F10" s="73"/>
      <c r="G10" s="73"/>
      <c r="H10" s="73"/>
      <c r="I10" s="73"/>
      <c r="J10" s="73"/>
      <c r="K10" s="73"/>
      <c r="L10" s="73"/>
      <c r="M10" s="73"/>
      <c r="N10" s="73"/>
      <c r="O10" s="73"/>
      <c r="P10" s="73"/>
      <c r="Q10" s="73"/>
      <c r="R10" s="73"/>
      <c r="S10" s="73"/>
      <c r="T10" s="74"/>
    </row>
    <row r="11" spans="2:20" x14ac:dyDescent="0.35">
      <c r="B11" s="72"/>
      <c r="C11" s="73"/>
      <c r="D11" s="73"/>
      <c r="E11" s="73"/>
      <c r="F11" s="73"/>
      <c r="G11" s="73"/>
      <c r="H11" s="73"/>
      <c r="I11" s="73"/>
      <c r="J11" s="73"/>
      <c r="K11" s="73"/>
      <c r="L11" s="73"/>
      <c r="M11" s="73"/>
      <c r="N11" s="73"/>
      <c r="O11" s="73"/>
      <c r="P11" s="73"/>
      <c r="Q11" s="73"/>
      <c r="R11" s="73"/>
      <c r="S11" s="73"/>
      <c r="T11" s="74"/>
    </row>
    <row r="12" spans="2:20" ht="15" thickBot="1" x14ac:dyDescent="0.4">
      <c r="B12" s="75"/>
      <c r="C12" s="76"/>
      <c r="D12" s="76"/>
      <c r="E12" s="76"/>
      <c r="F12" s="76"/>
      <c r="G12" s="76"/>
      <c r="H12" s="76"/>
      <c r="I12" s="76"/>
      <c r="J12" s="76"/>
      <c r="K12" s="76"/>
      <c r="L12" s="76"/>
      <c r="M12" s="76"/>
      <c r="N12" s="76"/>
      <c r="O12" s="76"/>
      <c r="P12" s="76"/>
      <c r="Q12" s="76"/>
      <c r="R12" s="76"/>
      <c r="S12" s="76"/>
      <c r="T12" s="77"/>
    </row>
    <row r="13" spans="2:20" ht="15" thickBot="1" x14ac:dyDescent="0.4"/>
    <row r="14" spans="2:20" ht="14.5" customHeight="1" x14ac:dyDescent="0.35">
      <c r="B14" s="69" t="s">
        <v>1445</v>
      </c>
      <c r="C14" s="70"/>
      <c r="D14" s="70"/>
      <c r="E14" s="70"/>
      <c r="F14" s="70"/>
      <c r="G14" s="70"/>
      <c r="H14" s="70"/>
      <c r="I14" s="70"/>
      <c r="J14" s="70"/>
      <c r="K14" s="70"/>
      <c r="L14" s="70"/>
      <c r="M14" s="70"/>
      <c r="N14" s="70"/>
      <c r="O14" s="70"/>
      <c r="P14" s="70"/>
      <c r="Q14" s="70"/>
      <c r="R14" s="70"/>
      <c r="S14" s="70"/>
      <c r="T14" s="71"/>
    </row>
    <row r="15" spans="2:20" x14ac:dyDescent="0.35">
      <c r="B15" s="72"/>
      <c r="C15" s="73"/>
      <c r="D15" s="73"/>
      <c r="E15" s="73"/>
      <c r="F15" s="73"/>
      <c r="G15" s="73"/>
      <c r="H15" s="73"/>
      <c r="I15" s="73"/>
      <c r="J15" s="73"/>
      <c r="K15" s="73"/>
      <c r="L15" s="73"/>
      <c r="M15" s="73"/>
      <c r="N15" s="73"/>
      <c r="O15" s="73"/>
      <c r="P15" s="73"/>
      <c r="Q15" s="73"/>
      <c r="R15" s="73"/>
      <c r="S15" s="73"/>
      <c r="T15" s="74"/>
    </row>
    <row r="16" spans="2:20" x14ac:dyDescent="0.35">
      <c r="B16" s="72"/>
      <c r="C16" s="73"/>
      <c r="D16" s="73"/>
      <c r="E16" s="73"/>
      <c r="F16" s="73"/>
      <c r="G16" s="73"/>
      <c r="H16" s="73"/>
      <c r="I16" s="73"/>
      <c r="J16" s="73"/>
      <c r="K16" s="73"/>
      <c r="L16" s="73"/>
      <c r="M16" s="73"/>
      <c r="N16" s="73"/>
      <c r="O16" s="73"/>
      <c r="P16" s="73"/>
      <c r="Q16" s="73"/>
      <c r="R16" s="73"/>
      <c r="S16" s="73"/>
      <c r="T16" s="74"/>
    </row>
    <row r="17" spans="2:20" x14ac:dyDescent="0.35">
      <c r="B17" s="72"/>
      <c r="C17" s="73"/>
      <c r="D17" s="73"/>
      <c r="E17" s="73"/>
      <c r="F17" s="73"/>
      <c r="G17" s="73"/>
      <c r="H17" s="73"/>
      <c r="I17" s="73"/>
      <c r="J17" s="73"/>
      <c r="K17" s="73"/>
      <c r="L17" s="73"/>
      <c r="M17" s="73"/>
      <c r="N17" s="73"/>
      <c r="O17" s="73"/>
      <c r="P17" s="73"/>
      <c r="Q17" s="73"/>
      <c r="R17" s="73"/>
      <c r="S17" s="73"/>
      <c r="T17" s="74"/>
    </row>
    <row r="18" spans="2:20" x14ac:dyDescent="0.35">
      <c r="B18" s="72"/>
      <c r="C18" s="73"/>
      <c r="D18" s="73"/>
      <c r="E18" s="73"/>
      <c r="F18" s="73"/>
      <c r="G18" s="73"/>
      <c r="H18" s="73"/>
      <c r="I18" s="73"/>
      <c r="J18" s="73"/>
      <c r="K18" s="73"/>
      <c r="L18" s="73"/>
      <c r="M18" s="73"/>
      <c r="N18" s="73"/>
      <c r="O18" s="73"/>
      <c r="P18" s="73"/>
      <c r="Q18" s="73"/>
      <c r="R18" s="73"/>
      <c r="S18" s="73"/>
      <c r="T18" s="74"/>
    </row>
    <row r="19" spans="2:20" x14ac:dyDescent="0.35">
      <c r="B19" s="72"/>
      <c r="C19" s="73"/>
      <c r="D19" s="73"/>
      <c r="E19" s="73"/>
      <c r="F19" s="73"/>
      <c r="G19" s="73"/>
      <c r="H19" s="73"/>
      <c r="I19" s="73"/>
      <c r="J19" s="73"/>
      <c r="K19" s="73"/>
      <c r="L19" s="73"/>
      <c r="M19" s="73"/>
      <c r="N19" s="73"/>
      <c r="O19" s="73"/>
      <c r="P19" s="73"/>
      <c r="Q19" s="73"/>
      <c r="R19" s="73"/>
      <c r="S19" s="73"/>
      <c r="T19" s="74"/>
    </row>
    <row r="20" spans="2:20" x14ac:dyDescent="0.35">
      <c r="B20" s="72"/>
      <c r="C20" s="73"/>
      <c r="D20" s="73"/>
      <c r="E20" s="73"/>
      <c r="F20" s="73"/>
      <c r="G20" s="73"/>
      <c r="H20" s="73"/>
      <c r="I20" s="73"/>
      <c r="J20" s="73"/>
      <c r="K20" s="73"/>
      <c r="L20" s="73"/>
      <c r="M20" s="73"/>
      <c r="N20" s="73"/>
      <c r="O20" s="73"/>
      <c r="P20" s="73"/>
      <c r="Q20" s="73"/>
      <c r="R20" s="73"/>
      <c r="S20" s="73"/>
      <c r="T20" s="74"/>
    </row>
    <row r="21" spans="2:20" x14ac:dyDescent="0.35">
      <c r="B21" s="72"/>
      <c r="C21" s="73"/>
      <c r="D21" s="73"/>
      <c r="E21" s="73"/>
      <c r="F21" s="73"/>
      <c r="G21" s="73"/>
      <c r="H21" s="73"/>
      <c r="I21" s="73"/>
      <c r="J21" s="73"/>
      <c r="K21" s="73"/>
      <c r="L21" s="73"/>
      <c r="M21" s="73"/>
      <c r="N21" s="73"/>
      <c r="O21" s="73"/>
      <c r="P21" s="73"/>
      <c r="Q21" s="73"/>
      <c r="R21" s="73"/>
      <c r="S21" s="73"/>
      <c r="T21" s="74"/>
    </row>
    <row r="22" spans="2:20" x14ac:dyDescent="0.35">
      <c r="B22" s="72"/>
      <c r="C22" s="73"/>
      <c r="D22" s="73"/>
      <c r="E22" s="73"/>
      <c r="F22" s="73"/>
      <c r="G22" s="73"/>
      <c r="H22" s="73"/>
      <c r="I22" s="73"/>
      <c r="J22" s="73"/>
      <c r="K22" s="73"/>
      <c r="L22" s="73"/>
      <c r="M22" s="73"/>
      <c r="N22" s="73"/>
      <c r="O22" s="73"/>
      <c r="P22" s="73"/>
      <c r="Q22" s="73"/>
      <c r="R22" s="73"/>
      <c r="S22" s="73"/>
      <c r="T22" s="74"/>
    </row>
    <row r="23" spans="2:20" x14ac:dyDescent="0.35">
      <c r="B23" s="72"/>
      <c r="C23" s="73"/>
      <c r="D23" s="73"/>
      <c r="E23" s="73"/>
      <c r="F23" s="73"/>
      <c r="G23" s="73"/>
      <c r="H23" s="73"/>
      <c r="I23" s="73"/>
      <c r="J23" s="73"/>
      <c r="K23" s="73"/>
      <c r="L23" s="73"/>
      <c r="M23" s="73"/>
      <c r="N23" s="73"/>
      <c r="O23" s="73"/>
      <c r="P23" s="73"/>
      <c r="Q23" s="73"/>
      <c r="R23" s="73"/>
      <c r="S23" s="73"/>
      <c r="T23" s="74"/>
    </row>
    <row r="24" spans="2:20" x14ac:dyDescent="0.35">
      <c r="B24" s="72"/>
      <c r="C24" s="73"/>
      <c r="D24" s="73"/>
      <c r="E24" s="73"/>
      <c r="F24" s="73"/>
      <c r="G24" s="73"/>
      <c r="H24" s="73"/>
      <c r="I24" s="73"/>
      <c r="J24" s="73"/>
      <c r="K24" s="73"/>
      <c r="L24" s="73"/>
      <c r="M24" s="73"/>
      <c r="N24" s="73"/>
      <c r="O24" s="73"/>
      <c r="P24" s="73"/>
      <c r="Q24" s="73"/>
      <c r="R24" s="73"/>
      <c r="S24" s="73"/>
      <c r="T24" s="74"/>
    </row>
    <row r="25" spans="2:20" x14ac:dyDescent="0.35">
      <c r="B25" s="72"/>
      <c r="C25" s="73"/>
      <c r="D25" s="73"/>
      <c r="E25" s="73"/>
      <c r="F25" s="73"/>
      <c r="G25" s="73"/>
      <c r="H25" s="73"/>
      <c r="I25" s="73"/>
      <c r="J25" s="73"/>
      <c r="K25" s="73"/>
      <c r="L25" s="73"/>
      <c r="M25" s="73"/>
      <c r="N25" s="73"/>
      <c r="O25" s="73"/>
      <c r="P25" s="73"/>
      <c r="Q25" s="73"/>
      <c r="R25" s="73"/>
      <c r="S25" s="73"/>
      <c r="T25" s="74"/>
    </row>
    <row r="26" spans="2:20" x14ac:dyDescent="0.35">
      <c r="B26" s="72"/>
      <c r="C26" s="73"/>
      <c r="D26" s="73"/>
      <c r="E26" s="73"/>
      <c r="F26" s="73"/>
      <c r="G26" s="73"/>
      <c r="H26" s="73"/>
      <c r="I26" s="73"/>
      <c r="J26" s="73"/>
      <c r="K26" s="73"/>
      <c r="L26" s="73"/>
      <c r="M26" s="73"/>
      <c r="N26" s="73"/>
      <c r="O26" s="73"/>
      <c r="P26" s="73"/>
      <c r="Q26" s="73"/>
      <c r="R26" s="73"/>
      <c r="S26" s="73"/>
      <c r="T26" s="74"/>
    </row>
    <row r="27" spans="2:20" ht="15" thickBot="1" x14ac:dyDescent="0.4">
      <c r="B27" s="75"/>
      <c r="C27" s="76"/>
      <c r="D27" s="76"/>
      <c r="E27" s="76"/>
      <c r="F27" s="76"/>
      <c r="G27" s="76"/>
      <c r="H27" s="76"/>
      <c r="I27" s="76"/>
      <c r="J27" s="76"/>
      <c r="K27" s="76"/>
      <c r="L27" s="76"/>
      <c r="M27" s="76"/>
      <c r="N27" s="76"/>
      <c r="O27" s="76"/>
      <c r="P27" s="76"/>
      <c r="Q27" s="76"/>
      <c r="R27" s="76"/>
      <c r="S27" s="76"/>
      <c r="T27" s="77"/>
    </row>
    <row r="28" spans="2:20" ht="15" thickBot="1" x14ac:dyDescent="0.4">
      <c r="B28" s="17"/>
      <c r="C28" s="17"/>
      <c r="D28" s="17"/>
      <c r="E28" s="17"/>
      <c r="F28" s="17"/>
      <c r="G28" s="17"/>
      <c r="H28" s="17"/>
      <c r="I28" s="17"/>
      <c r="J28" s="17"/>
      <c r="K28" s="17"/>
      <c r="L28" s="17"/>
      <c r="M28" s="17"/>
      <c r="N28" s="17"/>
      <c r="O28" s="17"/>
      <c r="P28" s="17"/>
      <c r="Q28" s="17"/>
      <c r="R28" s="17"/>
      <c r="S28" s="17"/>
      <c r="T28" s="17"/>
    </row>
    <row r="29" spans="2:20" x14ac:dyDescent="0.35">
      <c r="B29" s="69" t="s">
        <v>1438</v>
      </c>
      <c r="C29" s="70"/>
      <c r="D29" s="70"/>
      <c r="E29" s="70"/>
      <c r="F29" s="70"/>
      <c r="G29" s="70"/>
      <c r="H29" s="70"/>
      <c r="I29" s="70"/>
      <c r="J29" s="70"/>
      <c r="K29" s="70"/>
      <c r="L29" s="70"/>
      <c r="M29" s="70"/>
      <c r="N29" s="70"/>
      <c r="O29" s="70"/>
      <c r="P29" s="70"/>
      <c r="Q29" s="70"/>
      <c r="R29" s="70"/>
      <c r="S29" s="70"/>
      <c r="T29" s="71"/>
    </row>
    <row r="30" spans="2:20" x14ac:dyDescent="0.35">
      <c r="B30" s="72"/>
      <c r="C30" s="73"/>
      <c r="D30" s="73"/>
      <c r="E30" s="73"/>
      <c r="F30" s="73"/>
      <c r="G30" s="73"/>
      <c r="H30" s="73"/>
      <c r="I30" s="73"/>
      <c r="J30" s="73"/>
      <c r="K30" s="73"/>
      <c r="L30" s="73"/>
      <c r="M30" s="73"/>
      <c r="N30" s="73"/>
      <c r="O30" s="73"/>
      <c r="P30" s="73"/>
      <c r="Q30" s="73"/>
      <c r="R30" s="73"/>
      <c r="S30" s="73"/>
      <c r="T30" s="74"/>
    </row>
    <row r="31" spans="2:20" x14ac:dyDescent="0.35">
      <c r="B31" s="72"/>
      <c r="C31" s="73"/>
      <c r="D31" s="73"/>
      <c r="E31" s="73"/>
      <c r="F31" s="73"/>
      <c r="G31" s="73"/>
      <c r="H31" s="73"/>
      <c r="I31" s="73"/>
      <c r="J31" s="73"/>
      <c r="K31" s="73"/>
      <c r="L31" s="73"/>
      <c r="M31" s="73"/>
      <c r="N31" s="73"/>
      <c r="O31" s="73"/>
      <c r="P31" s="73"/>
      <c r="Q31" s="73"/>
      <c r="R31" s="73"/>
      <c r="S31" s="73"/>
      <c r="T31" s="74"/>
    </row>
    <row r="32" spans="2:20" x14ac:dyDescent="0.35">
      <c r="B32" s="72"/>
      <c r="C32" s="73"/>
      <c r="D32" s="73"/>
      <c r="E32" s="73"/>
      <c r="F32" s="73"/>
      <c r="G32" s="73"/>
      <c r="H32" s="73"/>
      <c r="I32" s="73"/>
      <c r="J32" s="73"/>
      <c r="K32" s="73"/>
      <c r="L32" s="73"/>
      <c r="M32" s="73"/>
      <c r="N32" s="73"/>
      <c r="O32" s="73"/>
      <c r="P32" s="73"/>
      <c r="Q32" s="73"/>
      <c r="R32" s="73"/>
      <c r="S32" s="73"/>
      <c r="T32" s="74"/>
    </row>
    <row r="33" spans="2:20" x14ac:dyDescent="0.35">
      <c r="B33" s="72"/>
      <c r="C33" s="73"/>
      <c r="D33" s="73"/>
      <c r="E33" s="73"/>
      <c r="F33" s="73"/>
      <c r="G33" s="73"/>
      <c r="H33" s="73"/>
      <c r="I33" s="73"/>
      <c r="J33" s="73"/>
      <c r="K33" s="73"/>
      <c r="L33" s="73"/>
      <c r="M33" s="73"/>
      <c r="N33" s="73"/>
      <c r="O33" s="73"/>
      <c r="P33" s="73"/>
      <c r="Q33" s="73"/>
      <c r="R33" s="73"/>
      <c r="S33" s="73"/>
      <c r="T33" s="74"/>
    </row>
    <row r="34" spans="2:20" x14ac:dyDescent="0.35">
      <c r="B34" s="72"/>
      <c r="C34" s="73"/>
      <c r="D34" s="73"/>
      <c r="E34" s="73"/>
      <c r="F34" s="73"/>
      <c r="G34" s="73"/>
      <c r="H34" s="73"/>
      <c r="I34" s="73"/>
      <c r="J34" s="73"/>
      <c r="K34" s="73"/>
      <c r="L34" s="73"/>
      <c r="M34" s="73"/>
      <c r="N34" s="73"/>
      <c r="O34" s="73"/>
      <c r="P34" s="73"/>
      <c r="Q34" s="73"/>
      <c r="R34" s="73"/>
      <c r="S34" s="73"/>
      <c r="T34" s="74"/>
    </row>
    <row r="35" spans="2:20" x14ac:dyDescent="0.35">
      <c r="B35" s="72"/>
      <c r="C35" s="73"/>
      <c r="D35" s="73"/>
      <c r="E35" s="73"/>
      <c r="F35" s="73"/>
      <c r="G35" s="73"/>
      <c r="H35" s="73"/>
      <c r="I35" s="73"/>
      <c r="J35" s="73"/>
      <c r="K35" s="73"/>
      <c r="L35" s="73"/>
      <c r="M35" s="73"/>
      <c r="N35" s="73"/>
      <c r="O35" s="73"/>
      <c r="P35" s="73"/>
      <c r="Q35" s="73"/>
      <c r="R35" s="73"/>
      <c r="S35" s="73"/>
      <c r="T35" s="74"/>
    </row>
    <row r="36" spans="2:20" x14ac:dyDescent="0.35">
      <c r="B36" s="72"/>
      <c r="C36" s="73"/>
      <c r="D36" s="73"/>
      <c r="E36" s="73"/>
      <c r="F36" s="73"/>
      <c r="G36" s="73"/>
      <c r="H36" s="73"/>
      <c r="I36" s="73"/>
      <c r="J36" s="73"/>
      <c r="K36" s="73"/>
      <c r="L36" s="73"/>
      <c r="M36" s="73"/>
      <c r="N36" s="73"/>
      <c r="O36" s="73"/>
      <c r="P36" s="73"/>
      <c r="Q36" s="73"/>
      <c r="R36" s="73"/>
      <c r="S36" s="73"/>
      <c r="T36" s="74"/>
    </row>
    <row r="37" spans="2:20" x14ac:dyDescent="0.35">
      <c r="B37" s="72"/>
      <c r="C37" s="73"/>
      <c r="D37" s="73"/>
      <c r="E37" s="73"/>
      <c r="F37" s="73"/>
      <c r="G37" s="73"/>
      <c r="H37" s="73"/>
      <c r="I37" s="73"/>
      <c r="J37" s="73"/>
      <c r="K37" s="73"/>
      <c r="L37" s="73"/>
      <c r="M37" s="73"/>
      <c r="N37" s="73"/>
      <c r="O37" s="73"/>
      <c r="P37" s="73"/>
      <c r="Q37" s="73"/>
      <c r="R37" s="73"/>
      <c r="S37" s="73"/>
      <c r="T37" s="74"/>
    </row>
    <row r="38" spans="2:20" x14ac:dyDescent="0.35">
      <c r="B38" s="72"/>
      <c r="C38" s="73"/>
      <c r="D38" s="73"/>
      <c r="E38" s="73"/>
      <c r="F38" s="73"/>
      <c r="G38" s="73"/>
      <c r="H38" s="73"/>
      <c r="I38" s="73"/>
      <c r="J38" s="73"/>
      <c r="K38" s="73"/>
      <c r="L38" s="73"/>
      <c r="M38" s="73"/>
      <c r="N38" s="73"/>
      <c r="O38" s="73"/>
      <c r="P38" s="73"/>
      <c r="Q38" s="73"/>
      <c r="R38" s="73"/>
      <c r="S38" s="73"/>
      <c r="T38" s="74"/>
    </row>
    <row r="39" spans="2:20" x14ac:dyDescent="0.35">
      <c r="B39" s="72"/>
      <c r="C39" s="73"/>
      <c r="D39" s="73"/>
      <c r="E39" s="73"/>
      <c r="F39" s="73"/>
      <c r="G39" s="73"/>
      <c r="H39" s="73"/>
      <c r="I39" s="73"/>
      <c r="J39" s="73"/>
      <c r="K39" s="73"/>
      <c r="L39" s="73"/>
      <c r="M39" s="73"/>
      <c r="N39" s="73"/>
      <c r="O39" s="73"/>
      <c r="P39" s="73"/>
      <c r="Q39" s="73"/>
      <c r="R39" s="73"/>
      <c r="S39" s="73"/>
      <c r="T39" s="74"/>
    </row>
    <row r="40" spans="2:20" x14ac:dyDescent="0.35">
      <c r="B40" s="72"/>
      <c r="C40" s="73"/>
      <c r="D40" s="73"/>
      <c r="E40" s="73"/>
      <c r="F40" s="73"/>
      <c r="G40" s="73"/>
      <c r="H40" s="73"/>
      <c r="I40" s="73"/>
      <c r="J40" s="73"/>
      <c r="K40" s="73"/>
      <c r="L40" s="73"/>
      <c r="M40" s="73"/>
      <c r="N40" s="73"/>
      <c r="O40" s="73"/>
      <c r="P40" s="73"/>
      <c r="Q40" s="73"/>
      <c r="R40" s="73"/>
      <c r="S40" s="73"/>
      <c r="T40" s="74"/>
    </row>
    <row r="41" spans="2:20" x14ac:dyDescent="0.35">
      <c r="B41" s="72"/>
      <c r="C41" s="73"/>
      <c r="D41" s="73"/>
      <c r="E41" s="73"/>
      <c r="F41" s="73"/>
      <c r="G41" s="73"/>
      <c r="H41" s="73"/>
      <c r="I41" s="73"/>
      <c r="J41" s="73"/>
      <c r="K41" s="73"/>
      <c r="L41" s="73"/>
      <c r="M41" s="73"/>
      <c r="N41" s="73"/>
      <c r="O41" s="73"/>
      <c r="P41" s="73"/>
      <c r="Q41" s="73"/>
      <c r="R41" s="73"/>
      <c r="S41" s="73"/>
      <c r="T41" s="74"/>
    </row>
    <row r="42" spans="2:20" x14ac:dyDescent="0.35">
      <c r="B42" s="72"/>
      <c r="C42" s="73"/>
      <c r="D42" s="73"/>
      <c r="E42" s="73"/>
      <c r="F42" s="73"/>
      <c r="G42" s="73"/>
      <c r="H42" s="73"/>
      <c r="I42" s="73"/>
      <c r="J42" s="73"/>
      <c r="K42" s="73"/>
      <c r="L42" s="73"/>
      <c r="M42" s="73"/>
      <c r="N42" s="73"/>
      <c r="O42" s="73"/>
      <c r="P42" s="73"/>
      <c r="Q42" s="73"/>
      <c r="R42" s="73"/>
      <c r="S42" s="73"/>
      <c r="T42" s="74"/>
    </row>
    <row r="43" spans="2:20" x14ac:dyDescent="0.35">
      <c r="B43" s="72"/>
      <c r="C43" s="73"/>
      <c r="D43" s="73"/>
      <c r="E43" s="73"/>
      <c r="F43" s="73"/>
      <c r="G43" s="73"/>
      <c r="H43" s="73"/>
      <c r="I43" s="73"/>
      <c r="J43" s="73"/>
      <c r="K43" s="73"/>
      <c r="L43" s="73"/>
      <c r="M43" s="73"/>
      <c r="N43" s="73"/>
      <c r="O43" s="73"/>
      <c r="P43" s="73"/>
      <c r="Q43" s="73"/>
      <c r="R43" s="73"/>
      <c r="S43" s="73"/>
      <c r="T43" s="74"/>
    </row>
    <row r="44" spans="2:20" x14ac:dyDescent="0.35">
      <c r="B44" s="72"/>
      <c r="C44" s="73"/>
      <c r="D44" s="73"/>
      <c r="E44" s="73"/>
      <c r="F44" s="73"/>
      <c r="G44" s="73"/>
      <c r="H44" s="73"/>
      <c r="I44" s="73"/>
      <c r="J44" s="73"/>
      <c r="K44" s="73"/>
      <c r="L44" s="73"/>
      <c r="M44" s="73"/>
      <c r="N44" s="73"/>
      <c r="O44" s="73"/>
      <c r="P44" s="73"/>
      <c r="Q44" s="73"/>
      <c r="R44" s="73"/>
      <c r="S44" s="73"/>
      <c r="T44" s="74"/>
    </row>
    <row r="45" spans="2:20" x14ac:dyDescent="0.35">
      <c r="B45" s="72"/>
      <c r="C45" s="73"/>
      <c r="D45" s="73"/>
      <c r="E45" s="73"/>
      <c r="F45" s="73"/>
      <c r="G45" s="73"/>
      <c r="H45" s="73"/>
      <c r="I45" s="73"/>
      <c r="J45" s="73"/>
      <c r="K45" s="73"/>
      <c r="L45" s="73"/>
      <c r="M45" s="73"/>
      <c r="N45" s="73"/>
      <c r="O45" s="73"/>
      <c r="P45" s="73"/>
      <c r="Q45" s="73"/>
      <c r="R45" s="73"/>
      <c r="S45" s="73"/>
      <c r="T45" s="74"/>
    </row>
    <row r="46" spans="2:20" x14ac:dyDescent="0.35">
      <c r="B46" s="72"/>
      <c r="C46" s="73"/>
      <c r="D46" s="73"/>
      <c r="E46" s="73"/>
      <c r="F46" s="73"/>
      <c r="G46" s="73"/>
      <c r="H46" s="73"/>
      <c r="I46" s="73"/>
      <c r="J46" s="73"/>
      <c r="K46" s="73"/>
      <c r="L46" s="73"/>
      <c r="M46" s="73"/>
      <c r="N46" s="73"/>
      <c r="O46" s="73"/>
      <c r="P46" s="73"/>
      <c r="Q46" s="73"/>
      <c r="R46" s="73"/>
      <c r="S46" s="73"/>
      <c r="T46" s="74"/>
    </row>
    <row r="47" spans="2:20" x14ac:dyDescent="0.35">
      <c r="B47" s="72"/>
      <c r="C47" s="73"/>
      <c r="D47" s="73"/>
      <c r="E47" s="73"/>
      <c r="F47" s="73"/>
      <c r="G47" s="73"/>
      <c r="H47" s="73"/>
      <c r="I47" s="73"/>
      <c r="J47" s="73"/>
      <c r="K47" s="73"/>
      <c r="L47" s="73"/>
      <c r="M47" s="73"/>
      <c r="N47" s="73"/>
      <c r="O47" s="73"/>
      <c r="P47" s="73"/>
      <c r="Q47" s="73"/>
      <c r="R47" s="73"/>
      <c r="S47" s="73"/>
      <c r="T47" s="74"/>
    </row>
    <row r="48" spans="2:20" x14ac:dyDescent="0.35">
      <c r="B48" s="72"/>
      <c r="C48" s="73"/>
      <c r="D48" s="73"/>
      <c r="E48" s="73"/>
      <c r="F48" s="73"/>
      <c r="G48" s="73"/>
      <c r="H48" s="73"/>
      <c r="I48" s="73"/>
      <c r="J48" s="73"/>
      <c r="K48" s="73"/>
      <c r="L48" s="73"/>
      <c r="M48" s="73"/>
      <c r="N48" s="73"/>
      <c r="O48" s="73"/>
      <c r="P48" s="73"/>
      <c r="Q48" s="73"/>
      <c r="R48" s="73"/>
      <c r="S48" s="73"/>
      <c r="T48" s="74"/>
    </row>
    <row r="49" spans="2:20" x14ac:dyDescent="0.35">
      <c r="B49" s="72"/>
      <c r="C49" s="73"/>
      <c r="D49" s="73"/>
      <c r="E49" s="73"/>
      <c r="F49" s="73"/>
      <c r="G49" s="73"/>
      <c r="H49" s="73"/>
      <c r="I49" s="73"/>
      <c r="J49" s="73"/>
      <c r="K49" s="73"/>
      <c r="L49" s="73"/>
      <c r="M49" s="73"/>
      <c r="N49" s="73"/>
      <c r="O49" s="73"/>
      <c r="P49" s="73"/>
      <c r="Q49" s="73"/>
      <c r="R49" s="73"/>
      <c r="S49" s="73"/>
      <c r="T49" s="74"/>
    </row>
    <row r="50" spans="2:20" ht="15" thickBot="1" x14ac:dyDescent="0.4">
      <c r="B50" s="75"/>
      <c r="C50" s="76"/>
      <c r="D50" s="76"/>
      <c r="E50" s="76"/>
      <c r="F50" s="76"/>
      <c r="G50" s="76"/>
      <c r="H50" s="76"/>
      <c r="I50" s="76"/>
      <c r="J50" s="76"/>
      <c r="K50" s="76"/>
      <c r="L50" s="76"/>
      <c r="M50" s="76"/>
      <c r="N50" s="76"/>
      <c r="O50" s="76"/>
      <c r="P50" s="76"/>
      <c r="Q50" s="76"/>
      <c r="R50" s="76"/>
      <c r="S50" s="76"/>
      <c r="T50" s="77"/>
    </row>
    <row r="51" spans="2:20" x14ac:dyDescent="0.35">
      <c r="B51" s="3"/>
      <c r="C51" s="3"/>
      <c r="D51" s="3"/>
      <c r="E51" s="3"/>
      <c r="F51" s="3"/>
      <c r="G51" s="3"/>
      <c r="H51" s="3"/>
      <c r="I51" s="3"/>
      <c r="J51" s="3"/>
      <c r="K51" s="3"/>
      <c r="L51" s="3"/>
      <c r="M51" s="3"/>
      <c r="N51" s="3"/>
      <c r="O51" s="3"/>
      <c r="P51" s="3"/>
      <c r="Q51" s="3"/>
      <c r="R51" s="3"/>
      <c r="S51" s="3"/>
    </row>
    <row r="52" spans="2:20" ht="14.5" customHeight="1" x14ac:dyDescent="0.35">
      <c r="B52" s="69" t="s">
        <v>1443</v>
      </c>
      <c r="C52" s="70"/>
      <c r="D52" s="70"/>
      <c r="E52" s="70"/>
      <c r="F52" s="70"/>
      <c r="G52" s="70"/>
      <c r="H52" s="70"/>
      <c r="I52" s="70"/>
      <c r="J52" s="70"/>
      <c r="K52" s="70"/>
      <c r="L52" s="70"/>
      <c r="M52" s="70"/>
      <c r="N52" s="70"/>
      <c r="O52" s="70"/>
      <c r="P52" s="70"/>
      <c r="Q52" s="70"/>
      <c r="R52" s="70"/>
      <c r="S52" s="70"/>
      <c r="T52" s="71"/>
    </row>
    <row r="53" spans="2:20" x14ac:dyDescent="0.35">
      <c r="B53" s="72"/>
      <c r="C53" s="73"/>
      <c r="D53" s="73"/>
      <c r="E53" s="73"/>
      <c r="F53" s="73"/>
      <c r="G53" s="73"/>
      <c r="H53" s="73"/>
      <c r="I53" s="73"/>
      <c r="J53" s="73"/>
      <c r="K53" s="73"/>
      <c r="L53" s="73"/>
      <c r="M53" s="73"/>
      <c r="N53" s="73"/>
      <c r="O53" s="73"/>
      <c r="P53" s="73"/>
      <c r="Q53" s="73"/>
      <c r="R53" s="73"/>
      <c r="S53" s="73"/>
      <c r="T53" s="74"/>
    </row>
    <row r="54" spans="2:20" x14ac:dyDescent="0.35">
      <c r="B54" s="72"/>
      <c r="C54" s="73"/>
      <c r="D54" s="73"/>
      <c r="E54" s="73"/>
      <c r="F54" s="73"/>
      <c r="G54" s="73"/>
      <c r="H54" s="73"/>
      <c r="I54" s="73"/>
      <c r="J54" s="73"/>
      <c r="K54" s="73"/>
      <c r="L54" s="73"/>
      <c r="M54" s="73"/>
      <c r="N54" s="73"/>
      <c r="O54" s="73"/>
      <c r="P54" s="73"/>
      <c r="Q54" s="73"/>
      <c r="R54" s="73"/>
      <c r="S54" s="73"/>
      <c r="T54" s="74"/>
    </row>
    <row r="55" spans="2:20" x14ac:dyDescent="0.35">
      <c r="B55" s="72"/>
      <c r="C55" s="73"/>
      <c r="D55" s="73"/>
      <c r="E55" s="73"/>
      <c r="F55" s="73"/>
      <c r="G55" s="73"/>
      <c r="H55" s="73"/>
      <c r="I55" s="73"/>
      <c r="J55" s="73"/>
      <c r="K55" s="73"/>
      <c r="L55" s="73"/>
      <c r="M55" s="73"/>
      <c r="N55" s="73"/>
      <c r="O55" s="73"/>
      <c r="P55" s="73"/>
      <c r="Q55" s="73"/>
      <c r="R55" s="73"/>
      <c r="S55" s="73"/>
      <c r="T55" s="74"/>
    </row>
    <row r="56" spans="2:20" x14ac:dyDescent="0.35">
      <c r="B56" s="72"/>
      <c r="C56" s="73"/>
      <c r="D56" s="73"/>
      <c r="E56" s="73"/>
      <c r="F56" s="73"/>
      <c r="G56" s="73"/>
      <c r="H56" s="73"/>
      <c r="I56" s="73"/>
      <c r="J56" s="73"/>
      <c r="K56" s="73"/>
      <c r="L56" s="73"/>
      <c r="M56" s="73"/>
      <c r="N56" s="73"/>
      <c r="O56" s="73"/>
      <c r="P56" s="73"/>
      <c r="Q56" s="73"/>
      <c r="R56" s="73"/>
      <c r="S56" s="73"/>
      <c r="T56" s="74"/>
    </row>
    <row r="57" spans="2:20" x14ac:dyDescent="0.35">
      <c r="B57" s="72"/>
      <c r="C57" s="73"/>
      <c r="D57" s="73"/>
      <c r="E57" s="73"/>
      <c r="F57" s="73"/>
      <c r="G57" s="73"/>
      <c r="H57" s="73"/>
      <c r="I57" s="73"/>
      <c r="J57" s="73"/>
      <c r="K57" s="73"/>
      <c r="L57" s="73"/>
      <c r="M57" s="73"/>
      <c r="N57" s="73"/>
      <c r="O57" s="73"/>
      <c r="P57" s="73"/>
      <c r="Q57" s="73"/>
      <c r="R57" s="73"/>
      <c r="S57" s="73"/>
      <c r="T57" s="74"/>
    </row>
    <row r="58" spans="2:20" x14ac:dyDescent="0.35">
      <c r="B58" s="72"/>
      <c r="C58" s="73"/>
      <c r="D58" s="73"/>
      <c r="E58" s="73"/>
      <c r="F58" s="73"/>
      <c r="G58" s="73"/>
      <c r="H58" s="73"/>
      <c r="I58" s="73"/>
      <c r="J58" s="73"/>
      <c r="K58" s="73"/>
      <c r="L58" s="73"/>
      <c r="M58" s="73"/>
      <c r="N58" s="73"/>
      <c r="O58" s="73"/>
      <c r="P58" s="73"/>
      <c r="Q58" s="73"/>
      <c r="R58" s="73"/>
      <c r="S58" s="73"/>
      <c r="T58" s="74"/>
    </row>
    <row r="59" spans="2:20" x14ac:dyDescent="0.35">
      <c r="B59" s="72"/>
      <c r="C59" s="73"/>
      <c r="D59" s="73"/>
      <c r="E59" s="73"/>
      <c r="F59" s="73"/>
      <c r="G59" s="73"/>
      <c r="H59" s="73"/>
      <c r="I59" s="73"/>
      <c r="J59" s="73"/>
      <c r="K59" s="73"/>
      <c r="L59" s="73"/>
      <c r="M59" s="73"/>
      <c r="N59" s="73"/>
      <c r="O59" s="73"/>
      <c r="P59" s="73"/>
      <c r="Q59" s="73"/>
      <c r="R59" s="73"/>
      <c r="S59" s="73"/>
      <c r="T59" s="74"/>
    </row>
    <row r="60" spans="2:20" x14ac:dyDescent="0.35">
      <c r="B60" s="72"/>
      <c r="C60" s="73"/>
      <c r="D60" s="73"/>
      <c r="E60" s="73"/>
      <c r="F60" s="73"/>
      <c r="G60" s="73"/>
      <c r="H60" s="73"/>
      <c r="I60" s="73"/>
      <c r="J60" s="73"/>
      <c r="K60" s="73"/>
      <c r="L60" s="73"/>
      <c r="M60" s="73"/>
      <c r="N60" s="73"/>
      <c r="O60" s="73"/>
      <c r="P60" s="73"/>
      <c r="Q60" s="73"/>
      <c r="R60" s="73"/>
      <c r="S60" s="73"/>
      <c r="T60" s="74"/>
    </row>
    <row r="61" spans="2:20" x14ac:dyDescent="0.35">
      <c r="B61" s="72"/>
      <c r="C61" s="73"/>
      <c r="D61" s="73"/>
      <c r="E61" s="73"/>
      <c r="F61" s="73"/>
      <c r="G61" s="73"/>
      <c r="H61" s="73"/>
      <c r="I61" s="73"/>
      <c r="J61" s="73"/>
      <c r="K61" s="73"/>
      <c r="L61" s="73"/>
      <c r="M61" s="73"/>
      <c r="N61" s="73"/>
      <c r="O61" s="73"/>
      <c r="P61" s="73"/>
      <c r="Q61" s="73"/>
      <c r="R61" s="73"/>
      <c r="S61" s="73"/>
      <c r="T61" s="74"/>
    </row>
    <row r="62" spans="2:20" x14ac:dyDescent="0.35">
      <c r="B62" s="72"/>
      <c r="C62" s="73"/>
      <c r="D62" s="73"/>
      <c r="E62" s="73"/>
      <c r="F62" s="73"/>
      <c r="G62" s="73"/>
      <c r="H62" s="73"/>
      <c r="I62" s="73"/>
      <c r="J62" s="73"/>
      <c r="K62" s="73"/>
      <c r="L62" s="73"/>
      <c r="M62" s="73"/>
      <c r="N62" s="73"/>
      <c r="O62" s="73"/>
      <c r="P62" s="73"/>
      <c r="Q62" s="73"/>
      <c r="R62" s="73"/>
      <c r="S62" s="73"/>
      <c r="T62" s="74"/>
    </row>
    <row r="63" spans="2:20" x14ac:dyDescent="0.35">
      <c r="B63" s="75"/>
      <c r="C63" s="76"/>
      <c r="D63" s="76"/>
      <c r="E63" s="76"/>
      <c r="F63" s="76"/>
      <c r="G63" s="76"/>
      <c r="H63" s="76"/>
      <c r="I63" s="76"/>
      <c r="J63" s="76"/>
      <c r="K63" s="76"/>
      <c r="L63" s="76"/>
      <c r="M63" s="76"/>
      <c r="N63" s="76"/>
      <c r="O63" s="76"/>
      <c r="P63" s="76"/>
      <c r="Q63" s="76"/>
      <c r="R63" s="76"/>
      <c r="S63" s="76"/>
      <c r="T63" s="77"/>
    </row>
    <row r="64" spans="2:20" x14ac:dyDescent="0.35">
      <c r="B64" s="4"/>
      <c r="C64" s="4"/>
      <c r="D64" s="4"/>
      <c r="E64" s="4"/>
      <c r="F64" s="4"/>
      <c r="G64" s="4"/>
      <c r="H64" s="4"/>
      <c r="I64" s="4"/>
      <c r="J64" s="4"/>
      <c r="K64" s="4"/>
      <c r="L64" s="4"/>
      <c r="M64" s="4"/>
      <c r="N64" s="4"/>
      <c r="O64" s="4"/>
      <c r="P64" s="4"/>
      <c r="Q64" s="4"/>
      <c r="R64" s="4"/>
      <c r="S64" s="4"/>
    </row>
    <row r="65" spans="2:20" ht="14.5" customHeight="1" x14ac:dyDescent="0.35">
      <c r="B65" s="69" t="s">
        <v>1439</v>
      </c>
      <c r="C65" s="70"/>
      <c r="D65" s="70"/>
      <c r="E65" s="70"/>
      <c r="F65" s="70"/>
      <c r="G65" s="70"/>
      <c r="H65" s="70"/>
      <c r="I65" s="70"/>
      <c r="J65" s="70"/>
      <c r="K65" s="70"/>
      <c r="L65" s="70"/>
      <c r="M65" s="70"/>
      <c r="N65" s="70"/>
      <c r="O65" s="70"/>
      <c r="P65" s="70"/>
      <c r="Q65" s="70"/>
      <c r="R65" s="70"/>
      <c r="S65" s="70"/>
      <c r="T65" s="71"/>
    </row>
    <row r="66" spans="2:20" x14ac:dyDescent="0.35">
      <c r="B66" s="72"/>
      <c r="C66" s="73"/>
      <c r="D66" s="73"/>
      <c r="E66" s="73"/>
      <c r="F66" s="73"/>
      <c r="G66" s="73"/>
      <c r="H66" s="73"/>
      <c r="I66" s="73"/>
      <c r="J66" s="73"/>
      <c r="K66" s="73"/>
      <c r="L66" s="73"/>
      <c r="M66" s="73"/>
      <c r="N66" s="73"/>
      <c r="O66" s="73"/>
      <c r="P66" s="73"/>
      <c r="Q66" s="73"/>
      <c r="R66" s="73"/>
      <c r="S66" s="73"/>
      <c r="T66" s="74"/>
    </row>
    <row r="67" spans="2:20" x14ac:dyDescent="0.35">
      <c r="B67" s="72"/>
      <c r="C67" s="73"/>
      <c r="D67" s="73"/>
      <c r="E67" s="73"/>
      <c r="F67" s="73"/>
      <c r="G67" s="73"/>
      <c r="H67" s="73"/>
      <c r="I67" s="73"/>
      <c r="J67" s="73"/>
      <c r="K67" s="73"/>
      <c r="L67" s="73"/>
      <c r="M67" s="73"/>
      <c r="N67" s="73"/>
      <c r="O67" s="73"/>
      <c r="P67" s="73"/>
      <c r="Q67" s="73"/>
      <c r="R67" s="73"/>
      <c r="S67" s="73"/>
      <c r="T67" s="74"/>
    </row>
    <row r="68" spans="2:20" x14ac:dyDescent="0.35">
      <c r="B68" s="72"/>
      <c r="C68" s="73"/>
      <c r="D68" s="73"/>
      <c r="E68" s="73"/>
      <c r="F68" s="73"/>
      <c r="G68" s="73"/>
      <c r="H68" s="73"/>
      <c r="I68" s="73"/>
      <c r="J68" s="73"/>
      <c r="K68" s="73"/>
      <c r="L68" s="73"/>
      <c r="M68" s="73"/>
      <c r="N68" s="73"/>
      <c r="O68" s="73"/>
      <c r="P68" s="73"/>
      <c r="Q68" s="73"/>
      <c r="R68" s="73"/>
      <c r="S68" s="73"/>
      <c r="T68" s="74"/>
    </row>
    <row r="69" spans="2:20" x14ac:dyDescent="0.35">
      <c r="B69" s="72"/>
      <c r="C69" s="73"/>
      <c r="D69" s="73"/>
      <c r="E69" s="73"/>
      <c r="F69" s="73"/>
      <c r="G69" s="73"/>
      <c r="H69" s="73"/>
      <c r="I69" s="73"/>
      <c r="J69" s="73"/>
      <c r="K69" s="73"/>
      <c r="L69" s="73"/>
      <c r="M69" s="73"/>
      <c r="N69" s="73"/>
      <c r="O69" s="73"/>
      <c r="P69" s="73"/>
      <c r="Q69" s="73"/>
      <c r="R69" s="73"/>
      <c r="S69" s="73"/>
      <c r="T69" s="74"/>
    </row>
    <row r="70" spans="2:20" x14ac:dyDescent="0.35">
      <c r="B70" s="72"/>
      <c r="C70" s="73"/>
      <c r="D70" s="73"/>
      <c r="E70" s="73"/>
      <c r="F70" s="73"/>
      <c r="G70" s="73"/>
      <c r="H70" s="73"/>
      <c r="I70" s="73"/>
      <c r="J70" s="73"/>
      <c r="K70" s="73"/>
      <c r="L70" s="73"/>
      <c r="M70" s="73"/>
      <c r="N70" s="73"/>
      <c r="O70" s="73"/>
      <c r="P70" s="73"/>
      <c r="Q70" s="73"/>
      <c r="R70" s="73"/>
      <c r="S70" s="73"/>
      <c r="T70" s="74"/>
    </row>
    <row r="71" spans="2:20" x14ac:dyDescent="0.35">
      <c r="B71" s="72"/>
      <c r="C71" s="73"/>
      <c r="D71" s="73"/>
      <c r="E71" s="73"/>
      <c r="F71" s="73"/>
      <c r="G71" s="73"/>
      <c r="H71" s="73"/>
      <c r="I71" s="73"/>
      <c r="J71" s="73"/>
      <c r="K71" s="73"/>
      <c r="L71" s="73"/>
      <c r="M71" s="73"/>
      <c r="N71" s="73"/>
      <c r="O71" s="73"/>
      <c r="P71" s="73"/>
      <c r="Q71" s="73"/>
      <c r="R71" s="73"/>
      <c r="S71" s="73"/>
      <c r="T71" s="74"/>
    </row>
    <row r="72" spans="2:20" x14ac:dyDescent="0.35">
      <c r="B72" s="72"/>
      <c r="C72" s="73"/>
      <c r="D72" s="73"/>
      <c r="E72" s="73"/>
      <c r="F72" s="73"/>
      <c r="G72" s="73"/>
      <c r="H72" s="73"/>
      <c r="I72" s="73"/>
      <c r="J72" s="73"/>
      <c r="K72" s="73"/>
      <c r="L72" s="73"/>
      <c r="M72" s="73"/>
      <c r="N72" s="73"/>
      <c r="O72" s="73"/>
      <c r="P72" s="73"/>
      <c r="Q72" s="73"/>
      <c r="R72" s="73"/>
      <c r="S72" s="73"/>
      <c r="T72" s="74"/>
    </row>
    <row r="73" spans="2:20" x14ac:dyDescent="0.35">
      <c r="B73" s="72"/>
      <c r="C73" s="73"/>
      <c r="D73" s="73"/>
      <c r="E73" s="73"/>
      <c r="F73" s="73"/>
      <c r="G73" s="73"/>
      <c r="H73" s="73"/>
      <c r="I73" s="73"/>
      <c r="J73" s="73"/>
      <c r="K73" s="73"/>
      <c r="L73" s="73"/>
      <c r="M73" s="73"/>
      <c r="N73" s="73"/>
      <c r="O73" s="73"/>
      <c r="P73" s="73"/>
      <c r="Q73" s="73"/>
      <c r="R73" s="73"/>
      <c r="S73" s="73"/>
      <c r="T73" s="74"/>
    </row>
    <row r="74" spans="2:20" x14ac:dyDescent="0.35">
      <c r="B74" s="72"/>
      <c r="C74" s="73"/>
      <c r="D74" s="73"/>
      <c r="E74" s="73"/>
      <c r="F74" s="73"/>
      <c r="G74" s="73"/>
      <c r="H74" s="73"/>
      <c r="I74" s="73"/>
      <c r="J74" s="73"/>
      <c r="K74" s="73"/>
      <c r="L74" s="73"/>
      <c r="M74" s="73"/>
      <c r="N74" s="73"/>
      <c r="O74" s="73"/>
      <c r="P74" s="73"/>
      <c r="Q74" s="73"/>
      <c r="R74" s="73"/>
      <c r="S74" s="73"/>
      <c r="T74" s="74"/>
    </row>
    <row r="75" spans="2:20" x14ac:dyDescent="0.35">
      <c r="B75" s="72"/>
      <c r="C75" s="73"/>
      <c r="D75" s="73"/>
      <c r="E75" s="73"/>
      <c r="F75" s="73"/>
      <c r="G75" s="73"/>
      <c r="H75" s="73"/>
      <c r="I75" s="73"/>
      <c r="J75" s="73"/>
      <c r="K75" s="73"/>
      <c r="L75" s="73"/>
      <c r="M75" s="73"/>
      <c r="N75" s="73"/>
      <c r="O75" s="73"/>
      <c r="P75" s="73"/>
      <c r="Q75" s="73"/>
      <c r="R75" s="73"/>
      <c r="S75" s="73"/>
      <c r="T75" s="74"/>
    </row>
    <row r="76" spans="2:20" x14ac:dyDescent="0.35">
      <c r="B76" s="72"/>
      <c r="C76" s="73"/>
      <c r="D76" s="73"/>
      <c r="E76" s="73"/>
      <c r="F76" s="73"/>
      <c r="G76" s="73"/>
      <c r="H76" s="73"/>
      <c r="I76" s="73"/>
      <c r="J76" s="73"/>
      <c r="K76" s="73"/>
      <c r="L76" s="73"/>
      <c r="M76" s="73"/>
      <c r="N76" s="73"/>
      <c r="O76" s="73"/>
      <c r="P76" s="73"/>
      <c r="Q76" s="73"/>
      <c r="R76" s="73"/>
      <c r="S76" s="73"/>
      <c r="T76" s="74"/>
    </row>
    <row r="77" spans="2:20" x14ac:dyDescent="0.35">
      <c r="B77" s="72"/>
      <c r="C77" s="73"/>
      <c r="D77" s="73"/>
      <c r="E77" s="73"/>
      <c r="F77" s="73"/>
      <c r="G77" s="73"/>
      <c r="H77" s="73"/>
      <c r="I77" s="73"/>
      <c r="J77" s="73"/>
      <c r="K77" s="73"/>
      <c r="L77" s="73"/>
      <c r="M77" s="73"/>
      <c r="N77" s="73"/>
      <c r="O77" s="73"/>
      <c r="P77" s="73"/>
      <c r="Q77" s="73"/>
      <c r="R77" s="73"/>
      <c r="S77" s="73"/>
      <c r="T77" s="74"/>
    </row>
    <row r="78" spans="2:20" x14ac:dyDescent="0.35">
      <c r="B78" s="72"/>
      <c r="C78" s="73"/>
      <c r="D78" s="73"/>
      <c r="E78" s="73"/>
      <c r="F78" s="73"/>
      <c r="G78" s="73"/>
      <c r="H78" s="73"/>
      <c r="I78" s="73"/>
      <c r="J78" s="73"/>
      <c r="K78" s="73"/>
      <c r="L78" s="73"/>
      <c r="M78" s="73"/>
      <c r="N78" s="73"/>
      <c r="O78" s="73"/>
      <c r="P78" s="73"/>
      <c r="Q78" s="73"/>
      <c r="R78" s="73"/>
      <c r="S78" s="73"/>
      <c r="T78" s="74"/>
    </row>
    <row r="79" spans="2:20" x14ac:dyDescent="0.35">
      <c r="B79" s="72"/>
      <c r="C79" s="73"/>
      <c r="D79" s="73"/>
      <c r="E79" s="73"/>
      <c r="F79" s="73"/>
      <c r="G79" s="73"/>
      <c r="H79" s="73"/>
      <c r="I79" s="73"/>
      <c r="J79" s="73"/>
      <c r="K79" s="73"/>
      <c r="L79" s="73"/>
      <c r="M79" s="73"/>
      <c r="N79" s="73"/>
      <c r="O79" s="73"/>
      <c r="P79" s="73"/>
      <c r="Q79" s="73"/>
      <c r="R79" s="73"/>
      <c r="S79" s="73"/>
      <c r="T79" s="74"/>
    </row>
    <row r="80" spans="2:20" x14ac:dyDescent="0.35">
      <c r="B80" s="72"/>
      <c r="C80" s="73"/>
      <c r="D80" s="73"/>
      <c r="E80" s="73"/>
      <c r="F80" s="73"/>
      <c r="G80" s="73"/>
      <c r="H80" s="73"/>
      <c r="I80" s="73"/>
      <c r="J80" s="73"/>
      <c r="K80" s="73"/>
      <c r="L80" s="73"/>
      <c r="M80" s="73"/>
      <c r="N80" s="73"/>
      <c r="O80" s="73"/>
      <c r="P80" s="73"/>
      <c r="Q80" s="73"/>
      <c r="R80" s="73"/>
      <c r="S80" s="73"/>
      <c r="T80" s="74"/>
    </row>
    <row r="81" spans="2:20" x14ac:dyDescent="0.35">
      <c r="B81" s="72"/>
      <c r="C81" s="73"/>
      <c r="D81" s="73"/>
      <c r="E81" s="73"/>
      <c r="F81" s="73"/>
      <c r="G81" s="73"/>
      <c r="H81" s="73"/>
      <c r="I81" s="73"/>
      <c r="J81" s="73"/>
      <c r="K81" s="73"/>
      <c r="L81" s="73"/>
      <c r="M81" s="73"/>
      <c r="N81" s="73"/>
      <c r="O81" s="73"/>
      <c r="P81" s="73"/>
      <c r="Q81" s="73"/>
      <c r="R81" s="73"/>
      <c r="S81" s="73"/>
      <c r="T81" s="74"/>
    </row>
    <row r="82" spans="2:20" x14ac:dyDescent="0.35">
      <c r="B82" s="72"/>
      <c r="C82" s="73"/>
      <c r="D82" s="73"/>
      <c r="E82" s="73"/>
      <c r="F82" s="73"/>
      <c r="G82" s="73"/>
      <c r="H82" s="73"/>
      <c r="I82" s="73"/>
      <c r="J82" s="73"/>
      <c r="K82" s="73"/>
      <c r="L82" s="73"/>
      <c r="M82" s="73"/>
      <c r="N82" s="73"/>
      <c r="O82" s="73"/>
      <c r="P82" s="73"/>
      <c r="Q82" s="73"/>
      <c r="R82" s="73"/>
      <c r="S82" s="73"/>
      <c r="T82" s="74"/>
    </row>
    <row r="83" spans="2:20" x14ac:dyDescent="0.35">
      <c r="B83" s="72"/>
      <c r="C83" s="73"/>
      <c r="D83" s="73"/>
      <c r="E83" s="73"/>
      <c r="F83" s="73"/>
      <c r="G83" s="73"/>
      <c r="H83" s="73"/>
      <c r="I83" s="73"/>
      <c r="J83" s="73"/>
      <c r="K83" s="73"/>
      <c r="L83" s="73"/>
      <c r="M83" s="73"/>
      <c r="N83" s="73"/>
      <c r="O83" s="73"/>
      <c r="P83" s="73"/>
      <c r="Q83" s="73"/>
      <c r="R83" s="73"/>
      <c r="S83" s="73"/>
      <c r="T83" s="74"/>
    </row>
    <row r="84" spans="2:20" x14ac:dyDescent="0.35">
      <c r="B84" s="72"/>
      <c r="C84" s="73"/>
      <c r="D84" s="73"/>
      <c r="E84" s="73"/>
      <c r="F84" s="73"/>
      <c r="G84" s="73"/>
      <c r="H84" s="73"/>
      <c r="I84" s="73"/>
      <c r="J84" s="73"/>
      <c r="K84" s="73"/>
      <c r="L84" s="73"/>
      <c r="M84" s="73"/>
      <c r="N84" s="73"/>
      <c r="O84" s="73"/>
      <c r="P84" s="73"/>
      <c r="Q84" s="73"/>
      <c r="R84" s="73"/>
      <c r="S84" s="73"/>
      <c r="T84" s="74"/>
    </row>
    <row r="85" spans="2:20" x14ac:dyDescent="0.35">
      <c r="B85" s="72"/>
      <c r="C85" s="73"/>
      <c r="D85" s="73"/>
      <c r="E85" s="73"/>
      <c r="F85" s="73"/>
      <c r="G85" s="73"/>
      <c r="H85" s="73"/>
      <c r="I85" s="73"/>
      <c r="J85" s="73"/>
      <c r="K85" s="73"/>
      <c r="L85" s="73"/>
      <c r="M85" s="73"/>
      <c r="N85" s="73"/>
      <c r="O85" s="73"/>
      <c r="P85" s="73"/>
      <c r="Q85" s="73"/>
      <c r="R85" s="73"/>
      <c r="S85" s="73"/>
      <c r="T85" s="74"/>
    </row>
    <row r="86" spans="2:20" x14ac:dyDescent="0.35">
      <c r="B86" s="72"/>
      <c r="C86" s="73"/>
      <c r="D86" s="73"/>
      <c r="E86" s="73"/>
      <c r="F86" s="73"/>
      <c r="G86" s="73"/>
      <c r="H86" s="73"/>
      <c r="I86" s="73"/>
      <c r="J86" s="73"/>
      <c r="K86" s="73"/>
      <c r="L86" s="73"/>
      <c r="M86" s="73"/>
      <c r="N86" s="73"/>
      <c r="O86" s="73"/>
      <c r="P86" s="73"/>
      <c r="Q86" s="73"/>
      <c r="R86" s="73"/>
      <c r="S86" s="73"/>
      <c r="T86" s="74"/>
    </row>
    <row r="87" spans="2:20" x14ac:dyDescent="0.35">
      <c r="B87" s="72"/>
      <c r="C87" s="73"/>
      <c r="D87" s="73"/>
      <c r="E87" s="73"/>
      <c r="F87" s="73"/>
      <c r="G87" s="73"/>
      <c r="H87" s="73"/>
      <c r="I87" s="73"/>
      <c r="J87" s="73"/>
      <c r="K87" s="73"/>
      <c r="L87" s="73"/>
      <c r="M87" s="73"/>
      <c r="N87" s="73"/>
      <c r="O87" s="73"/>
      <c r="P87" s="73"/>
      <c r="Q87" s="73"/>
      <c r="R87" s="73"/>
      <c r="S87" s="73"/>
      <c r="T87" s="74"/>
    </row>
    <row r="88" spans="2:20" x14ac:dyDescent="0.35">
      <c r="B88" s="72"/>
      <c r="C88" s="73"/>
      <c r="D88" s="73"/>
      <c r="E88" s="73"/>
      <c r="F88" s="73"/>
      <c r="G88" s="73"/>
      <c r="H88" s="73"/>
      <c r="I88" s="73"/>
      <c r="J88" s="73"/>
      <c r="K88" s="73"/>
      <c r="L88" s="73"/>
      <c r="M88" s="73"/>
      <c r="N88" s="73"/>
      <c r="O88" s="73"/>
      <c r="P88" s="73"/>
      <c r="Q88" s="73"/>
      <c r="R88" s="73"/>
      <c r="S88" s="73"/>
      <c r="T88" s="74"/>
    </row>
    <row r="89" spans="2:20" x14ac:dyDescent="0.35">
      <c r="B89" s="72"/>
      <c r="C89" s="73"/>
      <c r="D89" s="73"/>
      <c r="E89" s="73"/>
      <c r="F89" s="73"/>
      <c r="G89" s="73"/>
      <c r="H89" s="73"/>
      <c r="I89" s="73"/>
      <c r="J89" s="73"/>
      <c r="K89" s="73"/>
      <c r="L89" s="73"/>
      <c r="M89" s="73"/>
      <c r="N89" s="73"/>
      <c r="O89" s="73"/>
      <c r="P89" s="73"/>
      <c r="Q89" s="73"/>
      <c r="R89" s="73"/>
      <c r="S89" s="73"/>
      <c r="T89" s="74"/>
    </row>
    <row r="90" spans="2:20" x14ac:dyDescent="0.35">
      <c r="B90" s="72"/>
      <c r="C90" s="73"/>
      <c r="D90" s="73"/>
      <c r="E90" s="73"/>
      <c r="F90" s="73"/>
      <c r="G90" s="73"/>
      <c r="H90" s="73"/>
      <c r="I90" s="73"/>
      <c r="J90" s="73"/>
      <c r="K90" s="73"/>
      <c r="L90" s="73"/>
      <c r="M90" s="73"/>
      <c r="N90" s="73"/>
      <c r="O90" s="73"/>
      <c r="P90" s="73"/>
      <c r="Q90" s="73"/>
      <c r="R90" s="73"/>
      <c r="S90" s="73"/>
      <c r="T90" s="74"/>
    </row>
    <row r="91" spans="2:20" x14ac:dyDescent="0.35">
      <c r="B91" s="72"/>
      <c r="C91" s="73"/>
      <c r="D91" s="73"/>
      <c r="E91" s="73"/>
      <c r="F91" s="73"/>
      <c r="G91" s="73"/>
      <c r="H91" s="73"/>
      <c r="I91" s="73"/>
      <c r="J91" s="73"/>
      <c r="K91" s="73"/>
      <c r="L91" s="73"/>
      <c r="M91" s="73"/>
      <c r="N91" s="73"/>
      <c r="O91" s="73"/>
      <c r="P91" s="73"/>
      <c r="Q91" s="73"/>
      <c r="R91" s="73"/>
      <c r="S91" s="73"/>
      <c r="T91" s="74"/>
    </row>
    <row r="92" spans="2:20" x14ac:dyDescent="0.35">
      <c r="B92" s="72"/>
      <c r="C92" s="73"/>
      <c r="D92" s="73"/>
      <c r="E92" s="73"/>
      <c r="F92" s="73"/>
      <c r="G92" s="73"/>
      <c r="H92" s="73"/>
      <c r="I92" s="73"/>
      <c r="J92" s="73"/>
      <c r="K92" s="73"/>
      <c r="L92" s="73"/>
      <c r="M92" s="73"/>
      <c r="N92" s="73"/>
      <c r="O92" s="73"/>
      <c r="P92" s="73"/>
      <c r="Q92" s="73"/>
      <c r="R92" s="73"/>
      <c r="S92" s="73"/>
      <c r="T92" s="74"/>
    </row>
    <row r="93" spans="2:20" x14ac:dyDescent="0.35">
      <c r="B93" s="72"/>
      <c r="C93" s="73"/>
      <c r="D93" s="73"/>
      <c r="E93" s="73"/>
      <c r="F93" s="73"/>
      <c r="G93" s="73"/>
      <c r="H93" s="73"/>
      <c r="I93" s="73"/>
      <c r="J93" s="73"/>
      <c r="K93" s="73"/>
      <c r="L93" s="73"/>
      <c r="M93" s="73"/>
      <c r="N93" s="73"/>
      <c r="O93" s="73"/>
      <c r="P93" s="73"/>
      <c r="Q93" s="73"/>
      <c r="R93" s="73"/>
      <c r="S93" s="73"/>
      <c r="T93" s="74"/>
    </row>
    <row r="94" spans="2:20" x14ac:dyDescent="0.35">
      <c r="B94" s="72"/>
      <c r="C94" s="73"/>
      <c r="D94" s="73"/>
      <c r="E94" s="73"/>
      <c r="F94" s="73"/>
      <c r="G94" s="73"/>
      <c r="H94" s="73"/>
      <c r="I94" s="73"/>
      <c r="J94" s="73"/>
      <c r="K94" s="73"/>
      <c r="L94" s="73"/>
      <c r="M94" s="73"/>
      <c r="N94" s="73"/>
      <c r="O94" s="73"/>
      <c r="P94" s="73"/>
      <c r="Q94" s="73"/>
      <c r="R94" s="73"/>
      <c r="S94" s="73"/>
      <c r="T94" s="74"/>
    </row>
    <row r="95" spans="2:20" x14ac:dyDescent="0.35">
      <c r="B95" s="72"/>
      <c r="C95" s="73"/>
      <c r="D95" s="73"/>
      <c r="E95" s="73"/>
      <c r="F95" s="73"/>
      <c r="G95" s="73"/>
      <c r="H95" s="73"/>
      <c r="I95" s="73"/>
      <c r="J95" s="73"/>
      <c r="K95" s="73"/>
      <c r="L95" s="73"/>
      <c r="M95" s="73"/>
      <c r="N95" s="73"/>
      <c r="O95" s="73"/>
      <c r="P95" s="73"/>
      <c r="Q95" s="73"/>
      <c r="R95" s="73"/>
      <c r="S95" s="73"/>
      <c r="T95" s="74"/>
    </row>
    <row r="96" spans="2:20" x14ac:dyDescent="0.35">
      <c r="B96" s="72"/>
      <c r="C96" s="73"/>
      <c r="D96" s="73"/>
      <c r="E96" s="73"/>
      <c r="F96" s="73"/>
      <c r="G96" s="73"/>
      <c r="H96" s="73"/>
      <c r="I96" s="73"/>
      <c r="J96" s="73"/>
      <c r="K96" s="73"/>
      <c r="L96" s="73"/>
      <c r="M96" s="73"/>
      <c r="N96" s="73"/>
      <c r="O96" s="73"/>
      <c r="P96" s="73"/>
      <c r="Q96" s="73"/>
      <c r="R96" s="73"/>
      <c r="S96" s="73"/>
      <c r="T96" s="74"/>
    </row>
    <row r="97" spans="2:20" x14ac:dyDescent="0.35">
      <c r="B97" s="72"/>
      <c r="C97" s="73"/>
      <c r="D97" s="73"/>
      <c r="E97" s="73"/>
      <c r="F97" s="73"/>
      <c r="G97" s="73"/>
      <c r="H97" s="73"/>
      <c r="I97" s="73"/>
      <c r="J97" s="73"/>
      <c r="K97" s="73"/>
      <c r="L97" s="73"/>
      <c r="M97" s="73"/>
      <c r="N97" s="73"/>
      <c r="O97" s="73"/>
      <c r="P97" s="73"/>
      <c r="Q97" s="73"/>
      <c r="R97" s="73"/>
      <c r="S97" s="73"/>
      <c r="T97" s="74"/>
    </row>
    <row r="98" spans="2:20" x14ac:dyDescent="0.35">
      <c r="B98" s="72"/>
      <c r="C98" s="73"/>
      <c r="D98" s="73"/>
      <c r="E98" s="73"/>
      <c r="F98" s="73"/>
      <c r="G98" s="73"/>
      <c r="H98" s="73"/>
      <c r="I98" s="73"/>
      <c r="J98" s="73"/>
      <c r="K98" s="73"/>
      <c r="L98" s="73"/>
      <c r="M98" s="73"/>
      <c r="N98" s="73"/>
      <c r="O98" s="73"/>
      <c r="P98" s="73"/>
      <c r="Q98" s="73"/>
      <c r="R98" s="73"/>
      <c r="S98" s="73"/>
      <c r="T98" s="74"/>
    </row>
    <row r="99" spans="2:20" x14ac:dyDescent="0.35">
      <c r="B99" s="72"/>
      <c r="C99" s="73"/>
      <c r="D99" s="73"/>
      <c r="E99" s="73"/>
      <c r="F99" s="73"/>
      <c r="G99" s="73"/>
      <c r="H99" s="73"/>
      <c r="I99" s="73"/>
      <c r="J99" s="73"/>
      <c r="K99" s="73"/>
      <c r="L99" s="73"/>
      <c r="M99" s="73"/>
      <c r="N99" s="73"/>
      <c r="O99" s="73"/>
      <c r="P99" s="73"/>
      <c r="Q99" s="73"/>
      <c r="R99" s="73"/>
      <c r="S99" s="73"/>
      <c r="T99" s="74"/>
    </row>
    <row r="100" spans="2:20" x14ac:dyDescent="0.35">
      <c r="B100" s="72"/>
      <c r="C100" s="73"/>
      <c r="D100" s="73"/>
      <c r="E100" s="73"/>
      <c r="F100" s="73"/>
      <c r="G100" s="73"/>
      <c r="H100" s="73"/>
      <c r="I100" s="73"/>
      <c r="J100" s="73"/>
      <c r="K100" s="73"/>
      <c r="L100" s="73"/>
      <c r="M100" s="73"/>
      <c r="N100" s="73"/>
      <c r="O100" s="73"/>
      <c r="P100" s="73"/>
      <c r="Q100" s="73"/>
      <c r="R100" s="73"/>
      <c r="S100" s="73"/>
      <c r="T100" s="74"/>
    </row>
    <row r="101" spans="2:20" x14ac:dyDescent="0.35">
      <c r="B101" s="75"/>
      <c r="C101" s="76"/>
      <c r="D101" s="76"/>
      <c r="E101" s="76"/>
      <c r="F101" s="76"/>
      <c r="G101" s="76"/>
      <c r="H101" s="76"/>
      <c r="I101" s="76"/>
      <c r="J101" s="76"/>
      <c r="K101" s="76"/>
      <c r="L101" s="76"/>
      <c r="M101" s="76"/>
      <c r="N101" s="76"/>
      <c r="O101" s="76"/>
      <c r="P101" s="76"/>
      <c r="Q101" s="76"/>
      <c r="R101" s="76"/>
      <c r="S101" s="76"/>
      <c r="T101" s="77"/>
    </row>
    <row r="103" spans="2:20" ht="14.5" customHeight="1" x14ac:dyDescent="0.35">
      <c r="B103" s="69" t="s">
        <v>1434</v>
      </c>
      <c r="C103" s="70"/>
      <c r="D103" s="70"/>
      <c r="E103" s="70"/>
      <c r="F103" s="70"/>
      <c r="G103" s="70"/>
      <c r="H103" s="70"/>
      <c r="I103" s="70"/>
      <c r="J103" s="70"/>
      <c r="K103" s="70"/>
      <c r="L103" s="70"/>
      <c r="M103" s="70"/>
      <c r="N103" s="70"/>
      <c r="O103" s="70"/>
      <c r="P103" s="70"/>
      <c r="Q103" s="70"/>
      <c r="R103" s="70"/>
      <c r="S103" s="70"/>
      <c r="T103" s="71"/>
    </row>
    <row r="104" spans="2:20" x14ac:dyDescent="0.35">
      <c r="B104" s="72"/>
      <c r="C104" s="73"/>
      <c r="D104" s="73"/>
      <c r="E104" s="73"/>
      <c r="F104" s="73"/>
      <c r="G104" s="73"/>
      <c r="H104" s="73"/>
      <c r="I104" s="73"/>
      <c r="J104" s="73"/>
      <c r="K104" s="73"/>
      <c r="L104" s="73"/>
      <c r="M104" s="73"/>
      <c r="N104" s="73"/>
      <c r="O104" s="73"/>
      <c r="P104" s="73"/>
      <c r="Q104" s="73"/>
      <c r="R104" s="73"/>
      <c r="S104" s="73"/>
      <c r="T104" s="74"/>
    </row>
    <row r="105" spans="2:20" x14ac:dyDescent="0.35">
      <c r="B105" s="72"/>
      <c r="C105" s="73"/>
      <c r="D105" s="73"/>
      <c r="E105" s="73"/>
      <c r="F105" s="73"/>
      <c r="G105" s="73"/>
      <c r="H105" s="73"/>
      <c r="I105" s="73"/>
      <c r="J105" s="73"/>
      <c r="K105" s="73"/>
      <c r="L105" s="73"/>
      <c r="M105" s="73"/>
      <c r="N105" s="73"/>
      <c r="O105" s="73"/>
      <c r="P105" s="73"/>
      <c r="Q105" s="73"/>
      <c r="R105" s="73"/>
      <c r="S105" s="73"/>
      <c r="T105" s="74"/>
    </row>
    <row r="106" spans="2:20" x14ac:dyDescent="0.35">
      <c r="B106" s="72"/>
      <c r="C106" s="73"/>
      <c r="D106" s="73"/>
      <c r="E106" s="73"/>
      <c r="F106" s="73"/>
      <c r="G106" s="73"/>
      <c r="H106" s="73"/>
      <c r="I106" s="73"/>
      <c r="J106" s="73"/>
      <c r="K106" s="73"/>
      <c r="L106" s="73"/>
      <c r="M106" s="73"/>
      <c r="N106" s="73"/>
      <c r="O106" s="73"/>
      <c r="P106" s="73"/>
      <c r="Q106" s="73"/>
      <c r="R106" s="73"/>
      <c r="S106" s="73"/>
      <c r="T106" s="74"/>
    </row>
    <row r="107" spans="2:20" x14ac:dyDescent="0.35">
      <c r="B107" s="72"/>
      <c r="C107" s="73"/>
      <c r="D107" s="73"/>
      <c r="E107" s="73"/>
      <c r="F107" s="73"/>
      <c r="G107" s="73"/>
      <c r="H107" s="73"/>
      <c r="I107" s="73"/>
      <c r="J107" s="73"/>
      <c r="K107" s="73"/>
      <c r="L107" s="73"/>
      <c r="M107" s="73"/>
      <c r="N107" s="73"/>
      <c r="O107" s="73"/>
      <c r="P107" s="73"/>
      <c r="Q107" s="73"/>
      <c r="R107" s="73"/>
      <c r="S107" s="73"/>
      <c r="T107" s="74"/>
    </row>
    <row r="108" spans="2:20" x14ac:dyDescent="0.35">
      <c r="B108" s="72"/>
      <c r="C108" s="73"/>
      <c r="D108" s="73"/>
      <c r="E108" s="73"/>
      <c r="F108" s="73"/>
      <c r="G108" s="73"/>
      <c r="H108" s="73"/>
      <c r="I108" s="73"/>
      <c r="J108" s="73"/>
      <c r="K108" s="73"/>
      <c r="L108" s="73"/>
      <c r="M108" s="73"/>
      <c r="N108" s="73"/>
      <c r="O108" s="73"/>
      <c r="P108" s="73"/>
      <c r="Q108" s="73"/>
      <c r="R108" s="73"/>
      <c r="S108" s="73"/>
      <c r="T108" s="74"/>
    </row>
    <row r="109" spans="2:20" x14ac:dyDescent="0.35">
      <c r="B109" s="72"/>
      <c r="C109" s="73"/>
      <c r="D109" s="73"/>
      <c r="E109" s="73"/>
      <c r="F109" s="73"/>
      <c r="G109" s="73"/>
      <c r="H109" s="73"/>
      <c r="I109" s="73"/>
      <c r="J109" s="73"/>
      <c r="K109" s="73"/>
      <c r="L109" s="73"/>
      <c r="M109" s="73"/>
      <c r="N109" s="73"/>
      <c r="O109" s="73"/>
      <c r="P109" s="73"/>
      <c r="Q109" s="73"/>
      <c r="R109" s="73"/>
      <c r="S109" s="73"/>
      <c r="T109" s="74"/>
    </row>
    <row r="110" spans="2:20" x14ac:dyDescent="0.35">
      <c r="B110" s="72"/>
      <c r="C110" s="73"/>
      <c r="D110" s="73"/>
      <c r="E110" s="73"/>
      <c r="F110" s="73"/>
      <c r="G110" s="73"/>
      <c r="H110" s="73"/>
      <c r="I110" s="73"/>
      <c r="J110" s="73"/>
      <c r="K110" s="73"/>
      <c r="L110" s="73"/>
      <c r="M110" s="73"/>
      <c r="N110" s="73"/>
      <c r="O110" s="73"/>
      <c r="P110" s="73"/>
      <c r="Q110" s="73"/>
      <c r="R110" s="73"/>
      <c r="S110" s="73"/>
      <c r="T110" s="74"/>
    </row>
    <row r="111" spans="2:20" x14ac:dyDescent="0.35">
      <c r="B111" s="72"/>
      <c r="C111" s="73"/>
      <c r="D111" s="73"/>
      <c r="E111" s="73"/>
      <c r="F111" s="73"/>
      <c r="G111" s="73"/>
      <c r="H111" s="73"/>
      <c r="I111" s="73"/>
      <c r="J111" s="73"/>
      <c r="K111" s="73"/>
      <c r="L111" s="73"/>
      <c r="M111" s="73"/>
      <c r="N111" s="73"/>
      <c r="O111" s="73"/>
      <c r="P111" s="73"/>
      <c r="Q111" s="73"/>
      <c r="R111" s="73"/>
      <c r="S111" s="73"/>
      <c r="T111" s="74"/>
    </row>
    <row r="112" spans="2:20" x14ac:dyDescent="0.35">
      <c r="B112" s="75"/>
      <c r="C112" s="76"/>
      <c r="D112" s="76"/>
      <c r="E112" s="76"/>
      <c r="F112" s="76"/>
      <c r="G112" s="76"/>
      <c r="H112" s="76"/>
      <c r="I112" s="76"/>
      <c r="J112" s="76"/>
      <c r="K112" s="76"/>
      <c r="L112" s="76"/>
      <c r="M112" s="76"/>
      <c r="N112" s="76"/>
      <c r="O112" s="76"/>
      <c r="P112" s="76"/>
      <c r="Q112" s="76"/>
      <c r="R112" s="76"/>
      <c r="S112" s="76"/>
      <c r="T112" s="77"/>
    </row>
    <row r="114" spans="2:20" ht="14.5" customHeight="1" x14ac:dyDescent="0.35">
      <c r="B114" s="69" t="s">
        <v>1440</v>
      </c>
      <c r="C114" s="70"/>
      <c r="D114" s="70"/>
      <c r="E114" s="70"/>
      <c r="F114" s="70"/>
      <c r="G114" s="70"/>
      <c r="H114" s="70"/>
      <c r="I114" s="70"/>
      <c r="J114" s="70"/>
      <c r="K114" s="70"/>
      <c r="L114" s="70"/>
      <c r="M114" s="70"/>
      <c r="N114" s="70"/>
      <c r="O114" s="70"/>
      <c r="P114" s="70"/>
      <c r="Q114" s="70"/>
      <c r="R114" s="70"/>
      <c r="S114" s="70"/>
      <c r="T114" s="71"/>
    </row>
    <row r="115" spans="2:20" x14ac:dyDescent="0.35">
      <c r="B115" s="72"/>
      <c r="C115" s="73"/>
      <c r="D115" s="73"/>
      <c r="E115" s="73"/>
      <c r="F115" s="73"/>
      <c r="G115" s="73"/>
      <c r="H115" s="73"/>
      <c r="I115" s="73"/>
      <c r="J115" s="73"/>
      <c r="K115" s="73"/>
      <c r="L115" s="73"/>
      <c r="M115" s="73"/>
      <c r="N115" s="73"/>
      <c r="O115" s="73"/>
      <c r="P115" s="73"/>
      <c r="Q115" s="73"/>
      <c r="R115" s="73"/>
      <c r="S115" s="73"/>
      <c r="T115" s="74"/>
    </row>
    <row r="116" spans="2:20" x14ac:dyDescent="0.35">
      <c r="B116" s="72"/>
      <c r="C116" s="73"/>
      <c r="D116" s="73"/>
      <c r="E116" s="73"/>
      <c r="F116" s="73"/>
      <c r="G116" s="73"/>
      <c r="H116" s="73"/>
      <c r="I116" s="73"/>
      <c r="J116" s="73"/>
      <c r="K116" s="73"/>
      <c r="L116" s="73"/>
      <c r="M116" s="73"/>
      <c r="N116" s="73"/>
      <c r="O116" s="73"/>
      <c r="P116" s="73"/>
      <c r="Q116" s="73"/>
      <c r="R116" s="73"/>
      <c r="S116" s="73"/>
      <c r="T116" s="74"/>
    </row>
    <row r="117" spans="2:20" x14ac:dyDescent="0.35">
      <c r="B117" s="72"/>
      <c r="C117" s="73"/>
      <c r="D117" s="73"/>
      <c r="E117" s="73"/>
      <c r="F117" s="73"/>
      <c r="G117" s="73"/>
      <c r="H117" s="73"/>
      <c r="I117" s="73"/>
      <c r="J117" s="73"/>
      <c r="K117" s="73"/>
      <c r="L117" s="73"/>
      <c r="M117" s="73"/>
      <c r="N117" s="73"/>
      <c r="O117" s="73"/>
      <c r="P117" s="73"/>
      <c r="Q117" s="73"/>
      <c r="R117" s="73"/>
      <c r="S117" s="73"/>
      <c r="T117" s="74"/>
    </row>
    <row r="118" spans="2:20" x14ac:dyDescent="0.35">
      <c r="B118" s="72"/>
      <c r="C118" s="73"/>
      <c r="D118" s="73"/>
      <c r="E118" s="73"/>
      <c r="F118" s="73"/>
      <c r="G118" s="73"/>
      <c r="H118" s="73"/>
      <c r="I118" s="73"/>
      <c r="J118" s="73"/>
      <c r="K118" s="73"/>
      <c r="L118" s="73"/>
      <c r="M118" s="73"/>
      <c r="N118" s="73"/>
      <c r="O118" s="73"/>
      <c r="P118" s="73"/>
      <c r="Q118" s="73"/>
      <c r="R118" s="73"/>
      <c r="S118" s="73"/>
      <c r="T118" s="74"/>
    </row>
    <row r="119" spans="2:20" x14ac:dyDescent="0.35">
      <c r="B119" s="72"/>
      <c r="C119" s="73"/>
      <c r="D119" s="73"/>
      <c r="E119" s="73"/>
      <c r="F119" s="73"/>
      <c r="G119" s="73"/>
      <c r="H119" s="73"/>
      <c r="I119" s="73"/>
      <c r="J119" s="73"/>
      <c r="K119" s="73"/>
      <c r="L119" s="73"/>
      <c r="M119" s="73"/>
      <c r="N119" s="73"/>
      <c r="O119" s="73"/>
      <c r="P119" s="73"/>
      <c r="Q119" s="73"/>
      <c r="R119" s="73"/>
      <c r="S119" s="73"/>
      <c r="T119" s="74"/>
    </row>
    <row r="120" spans="2:20" x14ac:dyDescent="0.35">
      <c r="B120" s="72"/>
      <c r="C120" s="73"/>
      <c r="D120" s="73"/>
      <c r="E120" s="73"/>
      <c r="F120" s="73"/>
      <c r="G120" s="73"/>
      <c r="H120" s="73"/>
      <c r="I120" s="73"/>
      <c r="J120" s="73"/>
      <c r="K120" s="73"/>
      <c r="L120" s="73"/>
      <c r="M120" s="73"/>
      <c r="N120" s="73"/>
      <c r="O120" s="73"/>
      <c r="P120" s="73"/>
      <c r="Q120" s="73"/>
      <c r="R120" s="73"/>
      <c r="S120" s="73"/>
      <c r="T120" s="74"/>
    </row>
    <row r="121" spans="2:20" x14ac:dyDescent="0.35">
      <c r="B121" s="72"/>
      <c r="C121" s="73"/>
      <c r="D121" s="73"/>
      <c r="E121" s="73"/>
      <c r="F121" s="73"/>
      <c r="G121" s="73"/>
      <c r="H121" s="73"/>
      <c r="I121" s="73"/>
      <c r="J121" s="73"/>
      <c r="K121" s="73"/>
      <c r="L121" s="73"/>
      <c r="M121" s="73"/>
      <c r="N121" s="73"/>
      <c r="O121" s="73"/>
      <c r="P121" s="73"/>
      <c r="Q121" s="73"/>
      <c r="R121" s="73"/>
      <c r="S121" s="73"/>
      <c r="T121" s="74"/>
    </row>
    <row r="122" spans="2:20" x14ac:dyDescent="0.35">
      <c r="B122" s="72"/>
      <c r="C122" s="73"/>
      <c r="D122" s="73"/>
      <c r="E122" s="73"/>
      <c r="F122" s="73"/>
      <c r="G122" s="73"/>
      <c r="H122" s="73"/>
      <c r="I122" s="73"/>
      <c r="J122" s="73"/>
      <c r="K122" s="73"/>
      <c r="L122" s="73"/>
      <c r="M122" s="73"/>
      <c r="N122" s="73"/>
      <c r="O122" s="73"/>
      <c r="P122" s="73"/>
      <c r="Q122" s="73"/>
      <c r="R122" s="73"/>
      <c r="S122" s="73"/>
      <c r="T122" s="74"/>
    </row>
    <row r="123" spans="2:20" x14ac:dyDescent="0.35">
      <c r="B123" s="72"/>
      <c r="C123" s="73"/>
      <c r="D123" s="73"/>
      <c r="E123" s="73"/>
      <c r="F123" s="73"/>
      <c r="G123" s="73"/>
      <c r="H123" s="73"/>
      <c r="I123" s="73"/>
      <c r="J123" s="73"/>
      <c r="K123" s="73"/>
      <c r="L123" s="73"/>
      <c r="M123" s="73"/>
      <c r="N123" s="73"/>
      <c r="O123" s="73"/>
      <c r="P123" s="73"/>
      <c r="Q123" s="73"/>
      <c r="R123" s="73"/>
      <c r="S123" s="73"/>
      <c r="T123" s="74"/>
    </row>
    <row r="124" spans="2:20" x14ac:dyDescent="0.35">
      <c r="B124" s="72"/>
      <c r="C124" s="73"/>
      <c r="D124" s="73"/>
      <c r="E124" s="73"/>
      <c r="F124" s="73"/>
      <c r="G124" s="73"/>
      <c r="H124" s="73"/>
      <c r="I124" s="73"/>
      <c r="J124" s="73"/>
      <c r="K124" s="73"/>
      <c r="L124" s="73"/>
      <c r="M124" s="73"/>
      <c r="N124" s="73"/>
      <c r="O124" s="73"/>
      <c r="P124" s="73"/>
      <c r="Q124" s="73"/>
      <c r="R124" s="73"/>
      <c r="S124" s="73"/>
      <c r="T124" s="74"/>
    </row>
    <row r="125" spans="2:20" x14ac:dyDescent="0.35">
      <c r="B125" s="72"/>
      <c r="C125" s="73"/>
      <c r="D125" s="73"/>
      <c r="E125" s="73"/>
      <c r="F125" s="73"/>
      <c r="G125" s="73"/>
      <c r="H125" s="73"/>
      <c r="I125" s="73"/>
      <c r="J125" s="73"/>
      <c r="K125" s="73"/>
      <c r="L125" s="73"/>
      <c r="M125" s="73"/>
      <c r="N125" s="73"/>
      <c r="O125" s="73"/>
      <c r="P125" s="73"/>
      <c r="Q125" s="73"/>
      <c r="R125" s="73"/>
      <c r="S125" s="73"/>
      <c r="T125" s="74"/>
    </row>
    <row r="126" spans="2:20" x14ac:dyDescent="0.35">
      <c r="B126" s="72"/>
      <c r="C126" s="73"/>
      <c r="D126" s="73"/>
      <c r="E126" s="73"/>
      <c r="F126" s="73"/>
      <c r="G126" s="73"/>
      <c r="H126" s="73"/>
      <c r="I126" s="73"/>
      <c r="J126" s="73"/>
      <c r="K126" s="73"/>
      <c r="L126" s="73"/>
      <c r="M126" s="73"/>
      <c r="N126" s="73"/>
      <c r="O126" s="73"/>
      <c r="P126" s="73"/>
      <c r="Q126" s="73"/>
      <c r="R126" s="73"/>
      <c r="S126" s="73"/>
      <c r="T126" s="74"/>
    </row>
    <row r="127" spans="2:20" x14ac:dyDescent="0.35">
      <c r="B127" s="72"/>
      <c r="C127" s="73"/>
      <c r="D127" s="73"/>
      <c r="E127" s="73"/>
      <c r="F127" s="73"/>
      <c r="G127" s="73"/>
      <c r="H127" s="73"/>
      <c r="I127" s="73"/>
      <c r="J127" s="73"/>
      <c r="K127" s="73"/>
      <c r="L127" s="73"/>
      <c r="M127" s="73"/>
      <c r="N127" s="73"/>
      <c r="O127" s="73"/>
      <c r="P127" s="73"/>
      <c r="Q127" s="73"/>
      <c r="R127" s="73"/>
      <c r="S127" s="73"/>
      <c r="T127" s="74"/>
    </row>
    <row r="128" spans="2:20" x14ac:dyDescent="0.35">
      <c r="B128" s="72"/>
      <c r="C128" s="73"/>
      <c r="D128" s="73"/>
      <c r="E128" s="73"/>
      <c r="F128" s="73"/>
      <c r="G128" s="73"/>
      <c r="H128" s="73"/>
      <c r="I128" s="73"/>
      <c r="J128" s="73"/>
      <c r="K128" s="73"/>
      <c r="L128" s="73"/>
      <c r="M128" s="73"/>
      <c r="N128" s="73"/>
      <c r="O128" s="73"/>
      <c r="P128" s="73"/>
      <c r="Q128" s="73"/>
      <c r="R128" s="73"/>
      <c r="S128" s="73"/>
      <c r="T128" s="74"/>
    </row>
    <row r="129" spans="2:20" x14ac:dyDescent="0.35">
      <c r="B129" s="72"/>
      <c r="C129" s="73"/>
      <c r="D129" s="73"/>
      <c r="E129" s="73"/>
      <c r="F129" s="73"/>
      <c r="G129" s="73"/>
      <c r="H129" s="73"/>
      <c r="I129" s="73"/>
      <c r="J129" s="73"/>
      <c r="K129" s="73"/>
      <c r="L129" s="73"/>
      <c r="M129" s="73"/>
      <c r="N129" s="73"/>
      <c r="O129" s="73"/>
      <c r="P129" s="73"/>
      <c r="Q129" s="73"/>
      <c r="R129" s="73"/>
      <c r="S129" s="73"/>
      <c r="T129" s="74"/>
    </row>
    <row r="130" spans="2:20" x14ac:dyDescent="0.35">
      <c r="B130" s="72"/>
      <c r="C130" s="73"/>
      <c r="D130" s="73"/>
      <c r="E130" s="73"/>
      <c r="F130" s="73"/>
      <c r="G130" s="73"/>
      <c r="H130" s="73"/>
      <c r="I130" s="73"/>
      <c r="J130" s="73"/>
      <c r="K130" s="73"/>
      <c r="L130" s="73"/>
      <c r="M130" s="73"/>
      <c r="N130" s="73"/>
      <c r="O130" s="73"/>
      <c r="P130" s="73"/>
      <c r="Q130" s="73"/>
      <c r="R130" s="73"/>
      <c r="S130" s="73"/>
      <c r="T130" s="74"/>
    </row>
    <row r="131" spans="2:20" x14ac:dyDescent="0.35">
      <c r="B131" s="72"/>
      <c r="C131" s="73"/>
      <c r="D131" s="73"/>
      <c r="E131" s="73"/>
      <c r="F131" s="73"/>
      <c r="G131" s="73"/>
      <c r="H131" s="73"/>
      <c r="I131" s="73"/>
      <c r="J131" s="73"/>
      <c r="K131" s="73"/>
      <c r="L131" s="73"/>
      <c r="M131" s="73"/>
      <c r="N131" s="73"/>
      <c r="O131" s="73"/>
      <c r="P131" s="73"/>
      <c r="Q131" s="73"/>
      <c r="R131" s="73"/>
      <c r="S131" s="73"/>
      <c r="T131" s="74"/>
    </row>
    <row r="132" spans="2:20" x14ac:dyDescent="0.35">
      <c r="B132" s="72"/>
      <c r="C132" s="73"/>
      <c r="D132" s="73"/>
      <c r="E132" s="73"/>
      <c r="F132" s="73"/>
      <c r="G132" s="73"/>
      <c r="H132" s="73"/>
      <c r="I132" s="73"/>
      <c r="J132" s="73"/>
      <c r="K132" s="73"/>
      <c r="L132" s="73"/>
      <c r="M132" s="73"/>
      <c r="N132" s="73"/>
      <c r="O132" s="73"/>
      <c r="P132" s="73"/>
      <c r="Q132" s="73"/>
      <c r="R132" s="73"/>
      <c r="S132" s="73"/>
      <c r="T132" s="74"/>
    </row>
    <row r="133" spans="2:20" x14ac:dyDescent="0.35">
      <c r="B133" s="75"/>
      <c r="C133" s="76"/>
      <c r="D133" s="76"/>
      <c r="E133" s="76"/>
      <c r="F133" s="76"/>
      <c r="G133" s="76"/>
      <c r="H133" s="76"/>
      <c r="I133" s="76"/>
      <c r="J133" s="76"/>
      <c r="K133" s="76"/>
      <c r="L133" s="76"/>
      <c r="M133" s="76"/>
      <c r="N133" s="76"/>
      <c r="O133" s="76"/>
      <c r="P133" s="76"/>
      <c r="Q133" s="76"/>
      <c r="R133" s="76"/>
      <c r="S133" s="76"/>
      <c r="T133" s="77"/>
    </row>
    <row r="134" spans="2:20" x14ac:dyDescent="0.35">
      <c r="B134" s="2"/>
      <c r="C134" s="2"/>
      <c r="D134" s="2"/>
      <c r="E134" s="2"/>
      <c r="F134" s="2"/>
      <c r="G134" s="2"/>
      <c r="H134" s="2"/>
      <c r="I134" s="2"/>
      <c r="J134" s="2"/>
      <c r="K134" s="2"/>
      <c r="L134" s="2"/>
      <c r="M134" s="2"/>
      <c r="N134" s="2"/>
      <c r="O134" s="2"/>
      <c r="P134" s="2"/>
      <c r="Q134" s="2"/>
      <c r="R134" s="2"/>
      <c r="S134" s="2"/>
      <c r="T134" s="2"/>
    </row>
    <row r="135" spans="2:20" x14ac:dyDescent="0.35">
      <c r="B135" s="87" t="s">
        <v>1428</v>
      </c>
      <c r="C135" s="88"/>
      <c r="D135" s="88"/>
      <c r="E135" s="88"/>
      <c r="F135" s="88"/>
      <c r="G135" s="88"/>
      <c r="H135" s="88"/>
      <c r="I135" s="88"/>
      <c r="J135" s="88"/>
      <c r="K135" s="88"/>
      <c r="L135" s="88"/>
      <c r="M135" s="88"/>
      <c r="N135" s="88"/>
      <c r="O135" s="88"/>
      <c r="P135" s="88"/>
      <c r="Q135" s="88"/>
      <c r="R135" s="88"/>
      <c r="S135" s="88"/>
      <c r="T135" s="89"/>
    </row>
    <row r="136" spans="2:20" x14ac:dyDescent="0.35">
      <c r="B136" s="90"/>
      <c r="C136" s="91"/>
      <c r="D136" s="91"/>
      <c r="E136" s="91"/>
      <c r="F136" s="91"/>
      <c r="G136" s="91"/>
      <c r="H136" s="91"/>
      <c r="I136" s="91"/>
      <c r="J136" s="91"/>
      <c r="K136" s="91"/>
      <c r="L136" s="91"/>
      <c r="M136" s="91"/>
      <c r="N136" s="91"/>
      <c r="O136" s="91"/>
      <c r="P136" s="91"/>
      <c r="Q136" s="91"/>
      <c r="R136" s="91"/>
      <c r="S136" s="91"/>
      <c r="T136" s="92"/>
    </row>
    <row r="137" spans="2:20" x14ac:dyDescent="0.35">
      <c r="B137" s="90"/>
      <c r="C137" s="91"/>
      <c r="D137" s="91"/>
      <c r="E137" s="91"/>
      <c r="F137" s="91"/>
      <c r="G137" s="91"/>
      <c r="H137" s="91"/>
      <c r="I137" s="91"/>
      <c r="J137" s="91"/>
      <c r="K137" s="91"/>
      <c r="L137" s="91"/>
      <c r="M137" s="91"/>
      <c r="N137" s="91"/>
      <c r="O137" s="91"/>
      <c r="P137" s="91"/>
      <c r="Q137" s="91"/>
      <c r="R137" s="91"/>
      <c r="S137" s="91"/>
      <c r="T137" s="92"/>
    </row>
    <row r="138" spans="2:20" x14ac:dyDescent="0.35">
      <c r="B138" s="90"/>
      <c r="C138" s="91"/>
      <c r="D138" s="91"/>
      <c r="E138" s="91"/>
      <c r="F138" s="91"/>
      <c r="G138" s="91"/>
      <c r="H138" s="91"/>
      <c r="I138" s="91"/>
      <c r="J138" s="91"/>
      <c r="K138" s="91"/>
      <c r="L138" s="91"/>
      <c r="M138" s="91"/>
      <c r="N138" s="91"/>
      <c r="O138" s="91"/>
      <c r="P138" s="91"/>
      <c r="Q138" s="91"/>
      <c r="R138" s="91"/>
      <c r="S138" s="91"/>
      <c r="T138" s="92"/>
    </row>
    <row r="139" spans="2:20" x14ac:dyDescent="0.35">
      <c r="B139" s="90"/>
      <c r="C139" s="91"/>
      <c r="D139" s="91"/>
      <c r="E139" s="91"/>
      <c r="F139" s="91"/>
      <c r="G139" s="91"/>
      <c r="H139" s="91"/>
      <c r="I139" s="91"/>
      <c r="J139" s="91"/>
      <c r="K139" s="91"/>
      <c r="L139" s="91"/>
      <c r="M139" s="91"/>
      <c r="N139" s="91"/>
      <c r="O139" s="91"/>
      <c r="P139" s="91"/>
      <c r="Q139" s="91"/>
      <c r="R139" s="91"/>
      <c r="S139" s="91"/>
      <c r="T139" s="92"/>
    </row>
    <row r="140" spans="2:20" x14ac:dyDescent="0.35">
      <c r="B140" s="90"/>
      <c r="C140" s="91"/>
      <c r="D140" s="91"/>
      <c r="E140" s="91"/>
      <c r="F140" s="91"/>
      <c r="G140" s="91"/>
      <c r="H140" s="91"/>
      <c r="I140" s="91"/>
      <c r="J140" s="91"/>
      <c r="K140" s="91"/>
      <c r="L140" s="91"/>
      <c r="M140" s="91"/>
      <c r="N140" s="91"/>
      <c r="O140" s="91"/>
      <c r="P140" s="91"/>
      <c r="Q140" s="91"/>
      <c r="R140" s="91"/>
      <c r="S140" s="91"/>
      <c r="T140" s="92"/>
    </row>
    <row r="141" spans="2:20" x14ac:dyDescent="0.35">
      <c r="B141" s="90"/>
      <c r="C141" s="91"/>
      <c r="D141" s="91"/>
      <c r="E141" s="91"/>
      <c r="F141" s="91"/>
      <c r="G141" s="91"/>
      <c r="H141" s="91"/>
      <c r="I141" s="91"/>
      <c r="J141" s="91"/>
      <c r="K141" s="91"/>
      <c r="L141" s="91"/>
      <c r="M141" s="91"/>
      <c r="N141" s="91"/>
      <c r="O141" s="91"/>
      <c r="P141" s="91"/>
      <c r="Q141" s="91"/>
      <c r="R141" s="91"/>
      <c r="S141" s="91"/>
      <c r="T141" s="92"/>
    </row>
    <row r="142" spans="2:20" x14ac:dyDescent="0.35">
      <c r="B142" s="90"/>
      <c r="C142" s="91"/>
      <c r="D142" s="91"/>
      <c r="E142" s="91"/>
      <c r="F142" s="91"/>
      <c r="G142" s="91"/>
      <c r="H142" s="91"/>
      <c r="I142" s="91"/>
      <c r="J142" s="91"/>
      <c r="K142" s="91"/>
      <c r="L142" s="91"/>
      <c r="M142" s="91"/>
      <c r="N142" s="91"/>
      <c r="O142" s="91"/>
      <c r="P142" s="91"/>
      <c r="Q142" s="91"/>
      <c r="R142" s="91"/>
      <c r="S142" s="91"/>
      <c r="T142" s="92"/>
    </row>
    <row r="143" spans="2:20" x14ac:dyDescent="0.35">
      <c r="B143" s="90"/>
      <c r="C143" s="91"/>
      <c r="D143" s="91"/>
      <c r="E143" s="91"/>
      <c r="F143" s="91"/>
      <c r="G143" s="91"/>
      <c r="H143" s="91"/>
      <c r="I143" s="91"/>
      <c r="J143" s="91"/>
      <c r="K143" s="91"/>
      <c r="L143" s="91"/>
      <c r="M143" s="91"/>
      <c r="N143" s="91"/>
      <c r="O143" s="91"/>
      <c r="P143" s="91"/>
      <c r="Q143" s="91"/>
      <c r="R143" s="91"/>
      <c r="S143" s="91"/>
      <c r="T143" s="92"/>
    </row>
    <row r="144" spans="2:20" x14ac:dyDescent="0.35">
      <c r="B144" s="93"/>
      <c r="C144" s="94"/>
      <c r="D144" s="94"/>
      <c r="E144" s="94"/>
      <c r="F144" s="94"/>
      <c r="G144" s="94"/>
      <c r="H144" s="94"/>
      <c r="I144" s="94"/>
      <c r="J144" s="94"/>
      <c r="K144" s="94"/>
      <c r="L144" s="94"/>
      <c r="M144" s="94"/>
      <c r="N144" s="94"/>
      <c r="O144" s="94"/>
      <c r="P144" s="94"/>
      <c r="Q144" s="94"/>
      <c r="R144" s="94"/>
      <c r="S144" s="94"/>
      <c r="T144" s="95"/>
    </row>
    <row r="145" spans="2:20" x14ac:dyDescent="0.35">
      <c r="B145" s="2"/>
      <c r="C145" s="2"/>
      <c r="D145" s="2"/>
      <c r="E145" s="2"/>
      <c r="F145" s="2"/>
      <c r="G145" s="2"/>
      <c r="H145" s="2"/>
      <c r="I145" s="2"/>
      <c r="J145" s="2"/>
      <c r="K145" s="2"/>
      <c r="L145" s="2"/>
      <c r="M145" s="2"/>
      <c r="N145" s="2"/>
      <c r="O145" s="2"/>
      <c r="P145" s="2"/>
      <c r="Q145" s="2"/>
      <c r="R145" s="2"/>
      <c r="S145" s="2"/>
      <c r="T145" s="2"/>
    </row>
    <row r="146" spans="2:20" x14ac:dyDescent="0.35">
      <c r="B146" s="87" t="s">
        <v>1435</v>
      </c>
      <c r="C146" s="88"/>
      <c r="D146" s="88"/>
      <c r="E146" s="88"/>
      <c r="F146" s="88"/>
      <c r="G146" s="88"/>
      <c r="H146" s="88"/>
      <c r="I146" s="88"/>
      <c r="J146" s="88"/>
      <c r="K146" s="88"/>
      <c r="L146" s="88"/>
      <c r="M146" s="88"/>
      <c r="N146" s="88"/>
      <c r="O146" s="88"/>
      <c r="P146" s="88"/>
      <c r="Q146" s="88"/>
      <c r="R146" s="88"/>
      <c r="S146" s="88"/>
      <c r="T146" s="89"/>
    </row>
    <row r="147" spans="2:20" x14ac:dyDescent="0.35">
      <c r="B147" s="90"/>
      <c r="C147" s="91"/>
      <c r="D147" s="91"/>
      <c r="E147" s="91"/>
      <c r="F147" s="91"/>
      <c r="G147" s="91"/>
      <c r="H147" s="91"/>
      <c r="I147" s="91"/>
      <c r="J147" s="91"/>
      <c r="K147" s="91"/>
      <c r="L147" s="91"/>
      <c r="M147" s="91"/>
      <c r="N147" s="91"/>
      <c r="O147" s="91"/>
      <c r="P147" s="91"/>
      <c r="Q147" s="91"/>
      <c r="R147" s="91"/>
      <c r="S147" s="91"/>
      <c r="T147" s="92"/>
    </row>
    <row r="148" spans="2:20" x14ac:dyDescent="0.35">
      <c r="B148" s="90"/>
      <c r="C148" s="91"/>
      <c r="D148" s="91"/>
      <c r="E148" s="91"/>
      <c r="F148" s="91"/>
      <c r="G148" s="91"/>
      <c r="H148" s="91"/>
      <c r="I148" s="91"/>
      <c r="J148" s="91"/>
      <c r="K148" s="91"/>
      <c r="L148" s="91"/>
      <c r="M148" s="91"/>
      <c r="N148" s="91"/>
      <c r="O148" s="91"/>
      <c r="P148" s="91"/>
      <c r="Q148" s="91"/>
      <c r="R148" s="91"/>
      <c r="S148" s="91"/>
      <c r="T148" s="92"/>
    </row>
    <row r="149" spans="2:20" x14ac:dyDescent="0.35">
      <c r="B149" s="90"/>
      <c r="C149" s="91"/>
      <c r="D149" s="91"/>
      <c r="E149" s="91"/>
      <c r="F149" s="91"/>
      <c r="G149" s="91"/>
      <c r="H149" s="91"/>
      <c r="I149" s="91"/>
      <c r="J149" s="91"/>
      <c r="K149" s="91"/>
      <c r="L149" s="91"/>
      <c r="M149" s="91"/>
      <c r="N149" s="91"/>
      <c r="O149" s="91"/>
      <c r="P149" s="91"/>
      <c r="Q149" s="91"/>
      <c r="R149" s="91"/>
      <c r="S149" s="91"/>
      <c r="T149" s="92"/>
    </row>
    <row r="150" spans="2:20" x14ac:dyDescent="0.35">
      <c r="B150" s="90"/>
      <c r="C150" s="91"/>
      <c r="D150" s="91"/>
      <c r="E150" s="91"/>
      <c r="F150" s="91"/>
      <c r="G150" s="91"/>
      <c r="H150" s="91"/>
      <c r="I150" s="91"/>
      <c r="J150" s="91"/>
      <c r="K150" s="91"/>
      <c r="L150" s="91"/>
      <c r="M150" s="91"/>
      <c r="N150" s="91"/>
      <c r="O150" s="91"/>
      <c r="P150" s="91"/>
      <c r="Q150" s="91"/>
      <c r="R150" s="91"/>
      <c r="S150" s="91"/>
      <c r="T150" s="92"/>
    </row>
    <row r="151" spans="2:20" x14ac:dyDescent="0.35">
      <c r="B151" s="90"/>
      <c r="C151" s="91"/>
      <c r="D151" s="91"/>
      <c r="E151" s="91"/>
      <c r="F151" s="91"/>
      <c r="G151" s="91"/>
      <c r="H151" s="91"/>
      <c r="I151" s="91"/>
      <c r="J151" s="91"/>
      <c r="K151" s="91"/>
      <c r="L151" s="91"/>
      <c r="M151" s="91"/>
      <c r="N151" s="91"/>
      <c r="O151" s="91"/>
      <c r="P151" s="91"/>
      <c r="Q151" s="91"/>
      <c r="R151" s="91"/>
      <c r="S151" s="91"/>
      <c r="T151" s="92"/>
    </row>
    <row r="152" spans="2:20" x14ac:dyDescent="0.35">
      <c r="B152" s="90"/>
      <c r="C152" s="91"/>
      <c r="D152" s="91"/>
      <c r="E152" s="91"/>
      <c r="F152" s="91"/>
      <c r="G152" s="91"/>
      <c r="H152" s="91"/>
      <c r="I152" s="91"/>
      <c r="J152" s="91"/>
      <c r="K152" s="91"/>
      <c r="L152" s="91"/>
      <c r="M152" s="91"/>
      <c r="N152" s="91"/>
      <c r="O152" s="91"/>
      <c r="P152" s="91"/>
      <c r="Q152" s="91"/>
      <c r="R152" s="91"/>
      <c r="S152" s="91"/>
      <c r="T152" s="92"/>
    </row>
    <row r="153" spans="2:20" x14ac:dyDescent="0.35">
      <c r="B153" s="90"/>
      <c r="C153" s="91"/>
      <c r="D153" s="91"/>
      <c r="E153" s="91"/>
      <c r="F153" s="91"/>
      <c r="G153" s="91"/>
      <c r="H153" s="91"/>
      <c r="I153" s="91"/>
      <c r="J153" s="91"/>
      <c r="K153" s="91"/>
      <c r="L153" s="91"/>
      <c r="M153" s="91"/>
      <c r="N153" s="91"/>
      <c r="O153" s="91"/>
      <c r="P153" s="91"/>
      <c r="Q153" s="91"/>
      <c r="R153" s="91"/>
      <c r="S153" s="91"/>
      <c r="T153" s="92"/>
    </row>
    <row r="154" spans="2:20" x14ac:dyDescent="0.35">
      <c r="B154" s="93"/>
      <c r="C154" s="94"/>
      <c r="D154" s="94"/>
      <c r="E154" s="94"/>
      <c r="F154" s="94"/>
      <c r="G154" s="94"/>
      <c r="H154" s="94"/>
      <c r="I154" s="94"/>
      <c r="J154" s="94"/>
      <c r="K154" s="94"/>
      <c r="L154" s="94"/>
      <c r="M154" s="94"/>
      <c r="N154" s="94"/>
      <c r="O154" s="94"/>
      <c r="P154" s="94"/>
      <c r="Q154" s="94"/>
      <c r="R154" s="94"/>
      <c r="S154" s="94"/>
      <c r="T154" s="95"/>
    </row>
    <row r="156" spans="2:20" ht="14.5" customHeight="1" x14ac:dyDescent="0.35">
      <c r="B156" s="69" t="s">
        <v>1436</v>
      </c>
      <c r="C156" s="70"/>
      <c r="D156" s="70"/>
      <c r="E156" s="70"/>
      <c r="F156" s="70"/>
      <c r="G156" s="70"/>
      <c r="H156" s="70"/>
      <c r="I156" s="70"/>
      <c r="J156" s="70"/>
      <c r="K156" s="70"/>
      <c r="L156" s="70"/>
      <c r="M156" s="70"/>
      <c r="N156" s="70"/>
      <c r="O156" s="70"/>
      <c r="P156" s="70"/>
      <c r="Q156" s="70"/>
      <c r="R156" s="70"/>
      <c r="S156" s="70"/>
      <c r="T156" s="71"/>
    </row>
    <row r="157" spans="2:20" x14ac:dyDescent="0.35">
      <c r="B157" s="72"/>
      <c r="C157" s="73"/>
      <c r="D157" s="73"/>
      <c r="E157" s="73"/>
      <c r="F157" s="73"/>
      <c r="G157" s="73"/>
      <c r="H157" s="73"/>
      <c r="I157" s="73"/>
      <c r="J157" s="73"/>
      <c r="K157" s="73"/>
      <c r="L157" s="73"/>
      <c r="M157" s="73"/>
      <c r="N157" s="73"/>
      <c r="O157" s="73"/>
      <c r="P157" s="73"/>
      <c r="Q157" s="73"/>
      <c r="R157" s="73"/>
      <c r="S157" s="73"/>
      <c r="T157" s="74"/>
    </row>
    <row r="158" spans="2:20" x14ac:dyDescent="0.35">
      <c r="B158" s="72"/>
      <c r="C158" s="73"/>
      <c r="D158" s="73"/>
      <c r="E158" s="73"/>
      <c r="F158" s="73"/>
      <c r="G158" s="73"/>
      <c r="H158" s="73"/>
      <c r="I158" s="73"/>
      <c r="J158" s="73"/>
      <c r="K158" s="73"/>
      <c r="L158" s="73"/>
      <c r="M158" s="73"/>
      <c r="N158" s="73"/>
      <c r="O158" s="73"/>
      <c r="P158" s="73"/>
      <c r="Q158" s="73"/>
      <c r="R158" s="73"/>
      <c r="S158" s="73"/>
      <c r="T158" s="74"/>
    </row>
    <row r="159" spans="2:20" x14ac:dyDescent="0.35">
      <c r="B159" s="72"/>
      <c r="C159" s="73"/>
      <c r="D159" s="73"/>
      <c r="E159" s="73"/>
      <c r="F159" s="73"/>
      <c r="G159" s="73"/>
      <c r="H159" s="73"/>
      <c r="I159" s="73"/>
      <c r="J159" s="73"/>
      <c r="K159" s="73"/>
      <c r="L159" s="73"/>
      <c r="M159" s="73"/>
      <c r="N159" s="73"/>
      <c r="O159" s="73"/>
      <c r="P159" s="73"/>
      <c r="Q159" s="73"/>
      <c r="R159" s="73"/>
      <c r="S159" s="73"/>
      <c r="T159" s="74"/>
    </row>
    <row r="160" spans="2:20" x14ac:dyDescent="0.35">
      <c r="B160" s="72"/>
      <c r="C160" s="73"/>
      <c r="D160" s="73"/>
      <c r="E160" s="73"/>
      <c r="F160" s="73"/>
      <c r="G160" s="73"/>
      <c r="H160" s="73"/>
      <c r="I160" s="73"/>
      <c r="J160" s="73"/>
      <c r="K160" s="73"/>
      <c r="L160" s="73"/>
      <c r="M160" s="73"/>
      <c r="N160" s="73"/>
      <c r="O160" s="73"/>
      <c r="P160" s="73"/>
      <c r="Q160" s="73"/>
      <c r="R160" s="73"/>
      <c r="S160" s="73"/>
      <c r="T160" s="74"/>
    </row>
    <row r="161" spans="2:20" x14ac:dyDescent="0.35">
      <c r="B161" s="72"/>
      <c r="C161" s="73"/>
      <c r="D161" s="73"/>
      <c r="E161" s="73"/>
      <c r="F161" s="73"/>
      <c r="G161" s="73"/>
      <c r="H161" s="73"/>
      <c r="I161" s="73"/>
      <c r="J161" s="73"/>
      <c r="K161" s="73"/>
      <c r="L161" s="73"/>
      <c r="M161" s="73"/>
      <c r="N161" s="73"/>
      <c r="O161" s="73"/>
      <c r="P161" s="73"/>
      <c r="Q161" s="73"/>
      <c r="R161" s="73"/>
      <c r="S161" s="73"/>
      <c r="T161" s="74"/>
    </row>
    <row r="162" spans="2:20" x14ac:dyDescent="0.35">
      <c r="B162" s="72"/>
      <c r="C162" s="73"/>
      <c r="D162" s="73"/>
      <c r="E162" s="73"/>
      <c r="F162" s="73"/>
      <c r="G162" s="73"/>
      <c r="H162" s="73"/>
      <c r="I162" s="73"/>
      <c r="J162" s="73"/>
      <c r="K162" s="73"/>
      <c r="L162" s="73"/>
      <c r="M162" s="73"/>
      <c r="N162" s="73"/>
      <c r="O162" s="73"/>
      <c r="P162" s="73"/>
      <c r="Q162" s="73"/>
      <c r="R162" s="73"/>
      <c r="S162" s="73"/>
      <c r="T162" s="74"/>
    </row>
    <row r="163" spans="2:20" x14ac:dyDescent="0.35">
      <c r="B163" s="72"/>
      <c r="C163" s="73"/>
      <c r="D163" s="73"/>
      <c r="E163" s="73"/>
      <c r="F163" s="73"/>
      <c r="G163" s="73"/>
      <c r="H163" s="73"/>
      <c r="I163" s="73"/>
      <c r="J163" s="73"/>
      <c r="K163" s="73"/>
      <c r="L163" s="73"/>
      <c r="M163" s="73"/>
      <c r="N163" s="73"/>
      <c r="O163" s="73"/>
      <c r="P163" s="73"/>
      <c r="Q163" s="73"/>
      <c r="R163" s="73"/>
      <c r="S163" s="73"/>
      <c r="T163" s="74"/>
    </row>
    <row r="164" spans="2:20" x14ac:dyDescent="0.35">
      <c r="B164" s="72"/>
      <c r="C164" s="73"/>
      <c r="D164" s="73"/>
      <c r="E164" s="73"/>
      <c r="F164" s="73"/>
      <c r="G164" s="73"/>
      <c r="H164" s="73"/>
      <c r="I164" s="73"/>
      <c r="J164" s="73"/>
      <c r="K164" s="73"/>
      <c r="L164" s="73"/>
      <c r="M164" s="73"/>
      <c r="N164" s="73"/>
      <c r="O164" s="73"/>
      <c r="P164" s="73"/>
      <c r="Q164" s="73"/>
      <c r="R164" s="73"/>
      <c r="S164" s="73"/>
      <c r="T164" s="74"/>
    </row>
    <row r="165" spans="2:20" x14ac:dyDescent="0.35">
      <c r="B165" s="72"/>
      <c r="C165" s="73"/>
      <c r="D165" s="73"/>
      <c r="E165" s="73"/>
      <c r="F165" s="73"/>
      <c r="G165" s="73"/>
      <c r="H165" s="73"/>
      <c r="I165" s="73"/>
      <c r="J165" s="73"/>
      <c r="K165" s="73"/>
      <c r="L165" s="73"/>
      <c r="M165" s="73"/>
      <c r="N165" s="73"/>
      <c r="O165" s="73"/>
      <c r="P165" s="73"/>
      <c r="Q165" s="73"/>
      <c r="R165" s="73"/>
      <c r="S165" s="73"/>
      <c r="T165" s="74"/>
    </row>
    <row r="166" spans="2:20" x14ac:dyDescent="0.35">
      <c r="B166" s="72"/>
      <c r="C166" s="73"/>
      <c r="D166" s="73"/>
      <c r="E166" s="73"/>
      <c r="F166" s="73"/>
      <c r="G166" s="73"/>
      <c r="H166" s="73"/>
      <c r="I166" s="73"/>
      <c r="J166" s="73"/>
      <c r="K166" s="73"/>
      <c r="L166" s="73"/>
      <c r="M166" s="73"/>
      <c r="N166" s="73"/>
      <c r="O166" s="73"/>
      <c r="P166" s="73"/>
      <c r="Q166" s="73"/>
      <c r="R166" s="73"/>
      <c r="S166" s="73"/>
      <c r="T166" s="74"/>
    </row>
    <row r="167" spans="2:20" x14ac:dyDescent="0.35">
      <c r="B167" s="72"/>
      <c r="C167" s="73"/>
      <c r="D167" s="73"/>
      <c r="E167" s="73"/>
      <c r="F167" s="73"/>
      <c r="G167" s="73"/>
      <c r="H167" s="73"/>
      <c r="I167" s="73"/>
      <c r="J167" s="73"/>
      <c r="K167" s="73"/>
      <c r="L167" s="73"/>
      <c r="M167" s="73"/>
      <c r="N167" s="73"/>
      <c r="O167" s="73"/>
      <c r="P167" s="73"/>
      <c r="Q167" s="73"/>
      <c r="R167" s="73"/>
      <c r="S167" s="73"/>
      <c r="T167" s="74"/>
    </row>
    <row r="168" spans="2:20" x14ac:dyDescent="0.35">
      <c r="B168" s="72"/>
      <c r="C168" s="73"/>
      <c r="D168" s="73"/>
      <c r="E168" s="73"/>
      <c r="F168" s="73"/>
      <c r="G168" s="73"/>
      <c r="H168" s="73"/>
      <c r="I168" s="73"/>
      <c r="J168" s="73"/>
      <c r="K168" s="73"/>
      <c r="L168" s="73"/>
      <c r="M168" s="73"/>
      <c r="N168" s="73"/>
      <c r="O168" s="73"/>
      <c r="P168" s="73"/>
      <c r="Q168" s="73"/>
      <c r="R168" s="73"/>
      <c r="S168" s="73"/>
      <c r="T168" s="74"/>
    </row>
    <row r="169" spans="2:20" x14ac:dyDescent="0.35">
      <c r="B169" s="72"/>
      <c r="C169" s="73"/>
      <c r="D169" s="73"/>
      <c r="E169" s="73"/>
      <c r="F169" s="73"/>
      <c r="G169" s="73"/>
      <c r="H169" s="73"/>
      <c r="I169" s="73"/>
      <c r="J169" s="73"/>
      <c r="K169" s="73"/>
      <c r="L169" s="73"/>
      <c r="M169" s="73"/>
      <c r="N169" s="73"/>
      <c r="O169" s="73"/>
      <c r="P169" s="73"/>
      <c r="Q169" s="73"/>
      <c r="R169" s="73"/>
      <c r="S169" s="73"/>
      <c r="T169" s="74"/>
    </row>
    <row r="170" spans="2:20" x14ac:dyDescent="0.35">
      <c r="B170" s="72"/>
      <c r="C170" s="73"/>
      <c r="D170" s="73"/>
      <c r="E170" s="73"/>
      <c r="F170" s="73"/>
      <c r="G170" s="73"/>
      <c r="H170" s="73"/>
      <c r="I170" s="73"/>
      <c r="J170" s="73"/>
      <c r="K170" s="73"/>
      <c r="L170" s="73"/>
      <c r="M170" s="73"/>
      <c r="N170" s="73"/>
      <c r="O170" s="73"/>
      <c r="P170" s="73"/>
      <c r="Q170" s="73"/>
      <c r="R170" s="73"/>
      <c r="S170" s="73"/>
      <c r="T170" s="74"/>
    </row>
    <row r="171" spans="2:20" ht="15" thickBot="1" x14ac:dyDescent="0.4">
      <c r="B171" s="75"/>
      <c r="C171" s="76"/>
      <c r="D171" s="76"/>
      <c r="E171" s="76"/>
      <c r="F171" s="76"/>
      <c r="G171" s="76"/>
      <c r="H171" s="76"/>
      <c r="I171" s="76"/>
      <c r="J171" s="76"/>
      <c r="K171" s="76"/>
      <c r="L171" s="76"/>
      <c r="M171" s="76"/>
      <c r="N171" s="76"/>
      <c r="O171" s="76"/>
      <c r="P171" s="76"/>
      <c r="Q171" s="76"/>
      <c r="R171" s="76"/>
      <c r="S171" s="76"/>
      <c r="T171" s="77"/>
    </row>
    <row r="173" spans="2:20" x14ac:dyDescent="0.35">
      <c r="B173" s="69" t="s">
        <v>1431</v>
      </c>
      <c r="C173" s="70"/>
      <c r="D173" s="70"/>
      <c r="E173" s="70"/>
      <c r="F173" s="70"/>
      <c r="G173" s="70"/>
      <c r="H173" s="70"/>
      <c r="I173" s="70"/>
      <c r="J173" s="70"/>
      <c r="K173" s="70"/>
      <c r="L173" s="70"/>
      <c r="M173" s="70"/>
      <c r="N173" s="70"/>
      <c r="O173" s="70"/>
      <c r="P173" s="70"/>
      <c r="Q173" s="70"/>
      <c r="R173" s="70"/>
      <c r="S173" s="70"/>
      <c r="T173" s="71"/>
    </row>
    <row r="174" spans="2:20" x14ac:dyDescent="0.35">
      <c r="B174" s="72"/>
      <c r="C174" s="73"/>
      <c r="D174" s="73"/>
      <c r="E174" s="73"/>
      <c r="F174" s="73"/>
      <c r="G174" s="73"/>
      <c r="H174" s="73"/>
      <c r="I174" s="73"/>
      <c r="J174" s="73"/>
      <c r="K174" s="73"/>
      <c r="L174" s="73"/>
      <c r="M174" s="73"/>
      <c r="N174" s="73"/>
      <c r="O174" s="73"/>
      <c r="P174" s="73"/>
      <c r="Q174" s="73"/>
      <c r="R174" s="73"/>
      <c r="S174" s="73"/>
      <c r="T174" s="74"/>
    </row>
    <row r="175" spans="2:20" x14ac:dyDescent="0.35">
      <c r="B175" s="72"/>
      <c r="C175" s="73"/>
      <c r="D175" s="73"/>
      <c r="E175" s="73"/>
      <c r="F175" s="73"/>
      <c r="G175" s="73"/>
      <c r="H175" s="73"/>
      <c r="I175" s="73"/>
      <c r="J175" s="73"/>
      <c r="K175" s="73"/>
      <c r="L175" s="73"/>
      <c r="M175" s="73"/>
      <c r="N175" s="73"/>
      <c r="O175" s="73"/>
      <c r="P175" s="73"/>
      <c r="Q175" s="73"/>
      <c r="R175" s="73"/>
      <c r="S175" s="73"/>
      <c r="T175" s="74"/>
    </row>
    <row r="176" spans="2:20" x14ac:dyDescent="0.35">
      <c r="B176" s="72"/>
      <c r="C176" s="73"/>
      <c r="D176" s="73"/>
      <c r="E176" s="73"/>
      <c r="F176" s="73"/>
      <c r="G176" s="73"/>
      <c r="H176" s="73"/>
      <c r="I176" s="73"/>
      <c r="J176" s="73"/>
      <c r="K176" s="73"/>
      <c r="L176" s="73"/>
      <c r="M176" s="73"/>
      <c r="N176" s="73"/>
      <c r="O176" s="73"/>
      <c r="P176" s="73"/>
      <c r="Q176" s="73"/>
      <c r="R176" s="73"/>
      <c r="S176" s="73"/>
      <c r="T176" s="74"/>
    </row>
    <row r="177" spans="2:20" x14ac:dyDescent="0.35">
      <c r="B177" s="72"/>
      <c r="C177" s="73"/>
      <c r="D177" s="73"/>
      <c r="E177" s="73"/>
      <c r="F177" s="73"/>
      <c r="G177" s="73"/>
      <c r="H177" s="73"/>
      <c r="I177" s="73"/>
      <c r="J177" s="73"/>
      <c r="K177" s="73"/>
      <c r="L177" s="73"/>
      <c r="M177" s="73"/>
      <c r="N177" s="73"/>
      <c r="O177" s="73"/>
      <c r="P177" s="73"/>
      <c r="Q177" s="73"/>
      <c r="R177" s="73"/>
      <c r="S177" s="73"/>
      <c r="T177" s="74"/>
    </row>
    <row r="178" spans="2:20" x14ac:dyDescent="0.35">
      <c r="B178" s="75"/>
      <c r="C178" s="76"/>
      <c r="D178" s="76"/>
      <c r="E178" s="76"/>
      <c r="F178" s="76"/>
      <c r="G178" s="76"/>
      <c r="H178" s="76"/>
      <c r="I178" s="76"/>
      <c r="J178" s="76"/>
      <c r="K178" s="76"/>
      <c r="L178" s="76"/>
      <c r="M178" s="76"/>
      <c r="N178" s="76"/>
      <c r="O178" s="76"/>
      <c r="P178" s="76"/>
      <c r="Q178" s="76"/>
      <c r="R178" s="76"/>
      <c r="S178" s="76"/>
      <c r="T178" s="77"/>
    </row>
    <row r="180" spans="2:20" x14ac:dyDescent="0.35">
      <c r="B180" s="87" t="s">
        <v>1429</v>
      </c>
      <c r="C180" s="88"/>
      <c r="D180" s="88"/>
      <c r="E180" s="88"/>
      <c r="F180" s="88"/>
      <c r="G180" s="88"/>
      <c r="H180" s="88"/>
      <c r="I180" s="88"/>
      <c r="J180" s="88"/>
      <c r="K180" s="88"/>
      <c r="L180" s="88"/>
      <c r="M180" s="88"/>
      <c r="N180" s="88"/>
      <c r="O180" s="88"/>
      <c r="P180" s="88"/>
      <c r="Q180" s="88"/>
      <c r="R180" s="88"/>
      <c r="S180" s="88"/>
      <c r="T180" s="89"/>
    </row>
    <row r="181" spans="2:20" x14ac:dyDescent="0.35">
      <c r="B181" s="90"/>
      <c r="C181" s="91"/>
      <c r="D181" s="91"/>
      <c r="E181" s="91"/>
      <c r="F181" s="91"/>
      <c r="G181" s="91"/>
      <c r="H181" s="91"/>
      <c r="I181" s="91"/>
      <c r="J181" s="91"/>
      <c r="K181" s="91"/>
      <c r="L181" s="91"/>
      <c r="M181" s="91"/>
      <c r="N181" s="91"/>
      <c r="O181" s="91"/>
      <c r="P181" s="91"/>
      <c r="Q181" s="91"/>
      <c r="R181" s="91"/>
      <c r="S181" s="91"/>
      <c r="T181" s="92"/>
    </row>
    <row r="182" spans="2:20" x14ac:dyDescent="0.35">
      <c r="B182" s="90"/>
      <c r="C182" s="91"/>
      <c r="D182" s="91"/>
      <c r="E182" s="91"/>
      <c r="F182" s="91"/>
      <c r="G182" s="91"/>
      <c r="H182" s="91"/>
      <c r="I182" s="91"/>
      <c r="J182" s="91"/>
      <c r="K182" s="91"/>
      <c r="L182" s="91"/>
      <c r="M182" s="91"/>
      <c r="N182" s="91"/>
      <c r="O182" s="91"/>
      <c r="P182" s="91"/>
      <c r="Q182" s="91"/>
      <c r="R182" s="91"/>
      <c r="S182" s="91"/>
      <c r="T182" s="92"/>
    </row>
    <row r="183" spans="2:20" x14ac:dyDescent="0.35">
      <c r="B183" s="90"/>
      <c r="C183" s="91"/>
      <c r="D183" s="91"/>
      <c r="E183" s="91"/>
      <c r="F183" s="91"/>
      <c r="G183" s="91"/>
      <c r="H183" s="91"/>
      <c r="I183" s="91"/>
      <c r="J183" s="91"/>
      <c r="K183" s="91"/>
      <c r="L183" s="91"/>
      <c r="M183" s="91"/>
      <c r="N183" s="91"/>
      <c r="O183" s="91"/>
      <c r="P183" s="91"/>
      <c r="Q183" s="91"/>
      <c r="R183" s="91"/>
      <c r="S183" s="91"/>
      <c r="T183" s="92"/>
    </row>
    <row r="184" spans="2:20" x14ac:dyDescent="0.35">
      <c r="B184" s="90"/>
      <c r="C184" s="91"/>
      <c r="D184" s="91"/>
      <c r="E184" s="91"/>
      <c r="F184" s="91"/>
      <c r="G184" s="91"/>
      <c r="H184" s="91"/>
      <c r="I184" s="91"/>
      <c r="J184" s="91"/>
      <c r="K184" s="91"/>
      <c r="L184" s="91"/>
      <c r="M184" s="91"/>
      <c r="N184" s="91"/>
      <c r="O184" s="91"/>
      <c r="P184" s="91"/>
      <c r="Q184" s="91"/>
      <c r="R184" s="91"/>
      <c r="S184" s="91"/>
      <c r="T184" s="92"/>
    </row>
    <row r="185" spans="2:20" x14ac:dyDescent="0.35">
      <c r="B185" s="90"/>
      <c r="C185" s="91"/>
      <c r="D185" s="91"/>
      <c r="E185" s="91"/>
      <c r="F185" s="91"/>
      <c r="G185" s="91"/>
      <c r="H185" s="91"/>
      <c r="I185" s="91"/>
      <c r="J185" s="91"/>
      <c r="K185" s="91"/>
      <c r="L185" s="91"/>
      <c r="M185" s="91"/>
      <c r="N185" s="91"/>
      <c r="O185" s="91"/>
      <c r="P185" s="91"/>
      <c r="Q185" s="91"/>
      <c r="R185" s="91"/>
      <c r="S185" s="91"/>
      <c r="T185" s="92"/>
    </row>
    <row r="186" spans="2:20" x14ac:dyDescent="0.35">
      <c r="B186" s="90"/>
      <c r="C186" s="91"/>
      <c r="D186" s="91"/>
      <c r="E186" s="91"/>
      <c r="F186" s="91"/>
      <c r="G186" s="91"/>
      <c r="H186" s="91"/>
      <c r="I186" s="91"/>
      <c r="J186" s="91"/>
      <c r="K186" s="91"/>
      <c r="L186" s="91"/>
      <c r="M186" s="91"/>
      <c r="N186" s="91"/>
      <c r="O186" s="91"/>
      <c r="P186" s="91"/>
      <c r="Q186" s="91"/>
      <c r="R186" s="91"/>
      <c r="S186" s="91"/>
      <c r="T186" s="92"/>
    </row>
    <row r="187" spans="2:20" x14ac:dyDescent="0.35">
      <c r="B187" s="90"/>
      <c r="C187" s="91"/>
      <c r="D187" s="91"/>
      <c r="E187" s="91"/>
      <c r="F187" s="91"/>
      <c r="G187" s="91"/>
      <c r="H187" s="91"/>
      <c r="I187" s="91"/>
      <c r="J187" s="91"/>
      <c r="K187" s="91"/>
      <c r="L187" s="91"/>
      <c r="M187" s="91"/>
      <c r="N187" s="91"/>
      <c r="O187" s="91"/>
      <c r="P187" s="91"/>
      <c r="Q187" s="91"/>
      <c r="R187" s="91"/>
      <c r="S187" s="91"/>
      <c r="T187" s="92"/>
    </row>
    <row r="188" spans="2:20" x14ac:dyDescent="0.35">
      <c r="B188" s="93"/>
      <c r="C188" s="94"/>
      <c r="D188" s="94"/>
      <c r="E188" s="94"/>
      <c r="F188" s="94"/>
      <c r="G188" s="94"/>
      <c r="H188" s="94"/>
      <c r="I188" s="94"/>
      <c r="J188" s="94"/>
      <c r="K188" s="94"/>
      <c r="L188" s="94"/>
      <c r="M188" s="94"/>
      <c r="N188" s="94"/>
      <c r="O188" s="94"/>
      <c r="P188" s="94"/>
      <c r="Q188" s="94"/>
      <c r="R188" s="94"/>
      <c r="S188" s="94"/>
      <c r="T188" s="95"/>
    </row>
    <row r="190" spans="2:20" x14ac:dyDescent="0.35">
      <c r="B190" s="69" t="s">
        <v>1430</v>
      </c>
      <c r="C190" s="96"/>
      <c r="D190" s="96"/>
      <c r="E190" s="96"/>
      <c r="F190" s="96"/>
      <c r="G190" s="96"/>
      <c r="H190" s="96"/>
      <c r="I190" s="96"/>
      <c r="J190" s="96"/>
      <c r="K190" s="96"/>
      <c r="L190" s="96"/>
      <c r="M190" s="96"/>
      <c r="N190" s="96"/>
      <c r="O190" s="96"/>
      <c r="P190" s="96"/>
      <c r="Q190" s="96"/>
      <c r="R190" s="96"/>
      <c r="S190" s="96"/>
      <c r="T190" s="97"/>
    </row>
    <row r="191" spans="2:20" x14ac:dyDescent="0.35">
      <c r="B191" s="98"/>
      <c r="C191" s="99"/>
      <c r="D191" s="99"/>
      <c r="E191" s="99"/>
      <c r="F191" s="99"/>
      <c r="G191" s="99"/>
      <c r="H191" s="99"/>
      <c r="I191" s="99"/>
      <c r="J191" s="99"/>
      <c r="K191" s="99"/>
      <c r="L191" s="99"/>
      <c r="M191" s="99"/>
      <c r="N191" s="99"/>
      <c r="O191" s="99"/>
      <c r="P191" s="99"/>
      <c r="Q191" s="99"/>
      <c r="R191" s="99"/>
      <c r="S191" s="99"/>
      <c r="T191" s="100"/>
    </row>
    <row r="192" spans="2:20" x14ac:dyDescent="0.35">
      <c r="B192" s="98"/>
      <c r="C192" s="99"/>
      <c r="D192" s="99"/>
      <c r="E192" s="99"/>
      <c r="F192" s="99"/>
      <c r="G192" s="99"/>
      <c r="H192" s="99"/>
      <c r="I192" s="99"/>
      <c r="J192" s="99"/>
      <c r="K192" s="99"/>
      <c r="L192" s="99"/>
      <c r="M192" s="99"/>
      <c r="N192" s="99"/>
      <c r="O192" s="99"/>
      <c r="P192" s="99"/>
      <c r="Q192" s="99"/>
      <c r="R192" s="99"/>
      <c r="S192" s="99"/>
      <c r="T192" s="100"/>
    </row>
    <row r="193" spans="2:20" x14ac:dyDescent="0.35">
      <c r="B193" s="98"/>
      <c r="C193" s="99"/>
      <c r="D193" s="99"/>
      <c r="E193" s="99"/>
      <c r="F193" s="99"/>
      <c r="G193" s="99"/>
      <c r="H193" s="99"/>
      <c r="I193" s="99"/>
      <c r="J193" s="99"/>
      <c r="K193" s="99"/>
      <c r="L193" s="99"/>
      <c r="M193" s="99"/>
      <c r="N193" s="99"/>
      <c r="O193" s="99"/>
      <c r="P193" s="99"/>
      <c r="Q193" s="99"/>
      <c r="R193" s="99"/>
      <c r="S193" s="99"/>
      <c r="T193" s="100"/>
    </row>
    <row r="194" spans="2:20" x14ac:dyDescent="0.35">
      <c r="B194" s="98"/>
      <c r="C194" s="99"/>
      <c r="D194" s="99"/>
      <c r="E194" s="99"/>
      <c r="F194" s="99"/>
      <c r="G194" s="99"/>
      <c r="H194" s="99"/>
      <c r="I194" s="99"/>
      <c r="J194" s="99"/>
      <c r="K194" s="99"/>
      <c r="L194" s="99"/>
      <c r="M194" s="99"/>
      <c r="N194" s="99"/>
      <c r="O194" s="99"/>
      <c r="P194" s="99"/>
      <c r="Q194" s="99"/>
      <c r="R194" s="99"/>
      <c r="S194" s="99"/>
      <c r="T194" s="100"/>
    </row>
    <row r="195" spans="2:20" x14ac:dyDescent="0.35">
      <c r="B195" s="101"/>
      <c r="C195" s="102"/>
      <c r="D195" s="102"/>
      <c r="E195" s="102"/>
      <c r="F195" s="102"/>
      <c r="G195" s="102"/>
      <c r="H195" s="102"/>
      <c r="I195" s="102"/>
      <c r="J195" s="102"/>
      <c r="K195" s="102"/>
      <c r="L195" s="102"/>
      <c r="M195" s="102"/>
      <c r="N195" s="102"/>
      <c r="O195" s="102"/>
      <c r="P195" s="102"/>
      <c r="Q195" s="102"/>
      <c r="R195" s="102"/>
      <c r="S195" s="102"/>
      <c r="T195" s="103"/>
    </row>
    <row r="196" spans="2:20" x14ac:dyDescent="0.35">
      <c r="B196" s="18"/>
      <c r="C196" s="18"/>
      <c r="D196" s="18"/>
      <c r="E196" s="18"/>
      <c r="F196" s="18"/>
      <c r="G196" s="18"/>
      <c r="H196" s="18"/>
      <c r="I196" s="18"/>
      <c r="J196" s="18"/>
      <c r="K196" s="18"/>
      <c r="L196" s="18"/>
      <c r="M196" s="18"/>
      <c r="N196" s="18"/>
      <c r="O196" s="18"/>
      <c r="P196" s="18"/>
      <c r="Q196" s="18"/>
      <c r="R196" s="18"/>
      <c r="S196" s="18"/>
      <c r="T196" s="18"/>
    </row>
    <row r="197" spans="2:20" x14ac:dyDescent="0.35">
      <c r="B197" s="69" t="s">
        <v>1446</v>
      </c>
      <c r="C197" s="70"/>
      <c r="D197" s="70"/>
      <c r="E197" s="70"/>
      <c r="F197" s="70"/>
      <c r="G197" s="70"/>
      <c r="H197" s="70"/>
      <c r="I197" s="70"/>
      <c r="J197" s="70"/>
      <c r="K197" s="70"/>
      <c r="L197" s="70"/>
      <c r="M197" s="70"/>
      <c r="N197" s="70"/>
      <c r="O197" s="70"/>
      <c r="P197" s="70"/>
      <c r="Q197" s="70"/>
      <c r="R197" s="70"/>
      <c r="S197" s="70"/>
      <c r="T197" s="71"/>
    </row>
    <row r="198" spans="2:20" x14ac:dyDescent="0.35">
      <c r="B198" s="72"/>
      <c r="C198" s="73"/>
      <c r="D198" s="73"/>
      <c r="E198" s="73"/>
      <c r="F198" s="73"/>
      <c r="G198" s="73"/>
      <c r="H198" s="73"/>
      <c r="I198" s="73"/>
      <c r="J198" s="73"/>
      <c r="K198" s="73"/>
      <c r="L198" s="73"/>
      <c r="M198" s="73"/>
      <c r="N198" s="73"/>
      <c r="O198" s="73"/>
      <c r="P198" s="73"/>
      <c r="Q198" s="73"/>
      <c r="R198" s="73"/>
      <c r="S198" s="73"/>
      <c r="T198" s="74"/>
    </row>
    <row r="199" spans="2:20" x14ac:dyDescent="0.35">
      <c r="B199" s="72"/>
      <c r="C199" s="73"/>
      <c r="D199" s="73"/>
      <c r="E199" s="73"/>
      <c r="F199" s="73"/>
      <c r="G199" s="73"/>
      <c r="H199" s="73"/>
      <c r="I199" s="73"/>
      <c r="J199" s="73"/>
      <c r="K199" s="73"/>
      <c r="L199" s="73"/>
      <c r="M199" s="73"/>
      <c r="N199" s="73"/>
      <c r="O199" s="73"/>
      <c r="P199" s="73"/>
      <c r="Q199" s="73"/>
      <c r="R199" s="73"/>
      <c r="S199" s="73"/>
      <c r="T199" s="74"/>
    </row>
    <row r="200" spans="2:20" x14ac:dyDescent="0.35">
      <c r="B200" s="72"/>
      <c r="C200" s="73"/>
      <c r="D200" s="73"/>
      <c r="E200" s="73"/>
      <c r="F200" s="73"/>
      <c r="G200" s="73"/>
      <c r="H200" s="73"/>
      <c r="I200" s="73"/>
      <c r="J200" s="73"/>
      <c r="K200" s="73"/>
      <c r="L200" s="73"/>
      <c r="M200" s="73"/>
      <c r="N200" s="73"/>
      <c r="O200" s="73"/>
      <c r="P200" s="73"/>
      <c r="Q200" s="73"/>
      <c r="R200" s="73"/>
      <c r="S200" s="73"/>
      <c r="T200" s="74"/>
    </row>
    <row r="201" spans="2:20" x14ac:dyDescent="0.35">
      <c r="B201" s="72"/>
      <c r="C201" s="73"/>
      <c r="D201" s="73"/>
      <c r="E201" s="73"/>
      <c r="F201" s="73"/>
      <c r="G201" s="73"/>
      <c r="H201" s="73"/>
      <c r="I201" s="73"/>
      <c r="J201" s="73"/>
      <c r="K201" s="73"/>
      <c r="L201" s="73"/>
      <c r="M201" s="73"/>
      <c r="N201" s="73"/>
      <c r="O201" s="73"/>
      <c r="P201" s="73"/>
      <c r="Q201" s="73"/>
      <c r="R201" s="73"/>
      <c r="S201" s="73"/>
      <c r="T201" s="74"/>
    </row>
    <row r="202" spans="2:20" x14ac:dyDescent="0.35">
      <c r="B202" s="72"/>
      <c r="C202" s="73"/>
      <c r="D202" s="73"/>
      <c r="E202" s="73"/>
      <c r="F202" s="73"/>
      <c r="G202" s="73"/>
      <c r="H202" s="73"/>
      <c r="I202" s="73"/>
      <c r="J202" s="73"/>
      <c r="K202" s="73"/>
      <c r="L202" s="73"/>
      <c r="M202" s="73"/>
      <c r="N202" s="73"/>
      <c r="O202" s="73"/>
      <c r="P202" s="73"/>
      <c r="Q202" s="73"/>
      <c r="R202" s="73"/>
      <c r="S202" s="73"/>
      <c r="T202" s="74"/>
    </row>
    <row r="203" spans="2:20" x14ac:dyDescent="0.35">
      <c r="B203" s="72"/>
      <c r="C203" s="73"/>
      <c r="D203" s="73"/>
      <c r="E203" s="73"/>
      <c r="F203" s="73"/>
      <c r="G203" s="73"/>
      <c r="H203" s="73"/>
      <c r="I203" s="73"/>
      <c r="J203" s="73"/>
      <c r="K203" s="73"/>
      <c r="L203" s="73"/>
      <c r="M203" s="73"/>
      <c r="N203" s="73"/>
      <c r="O203" s="73"/>
      <c r="P203" s="73"/>
      <c r="Q203" s="73"/>
      <c r="R203" s="73"/>
      <c r="S203" s="73"/>
      <c r="T203" s="74"/>
    </row>
    <row r="204" spans="2:20" x14ac:dyDescent="0.35">
      <c r="B204" s="75"/>
      <c r="C204" s="76"/>
      <c r="D204" s="76"/>
      <c r="E204" s="76"/>
      <c r="F204" s="76"/>
      <c r="G204" s="76"/>
      <c r="H204" s="76"/>
      <c r="I204" s="76"/>
      <c r="J204" s="76"/>
      <c r="K204" s="76"/>
      <c r="L204" s="76"/>
      <c r="M204" s="76"/>
      <c r="N204" s="76"/>
      <c r="O204" s="76"/>
      <c r="P204" s="76"/>
      <c r="Q204" s="76"/>
      <c r="R204" s="76"/>
      <c r="S204" s="76"/>
      <c r="T204" s="77"/>
    </row>
    <row r="205" spans="2:20" x14ac:dyDescent="0.35">
      <c r="B205" s="17"/>
      <c r="C205" s="17"/>
      <c r="D205" s="17"/>
      <c r="E205" s="17"/>
      <c r="F205" s="17"/>
      <c r="G205" s="17"/>
      <c r="H205" s="17"/>
      <c r="I205" s="17"/>
      <c r="J205" s="17"/>
      <c r="K205" s="17"/>
      <c r="L205" s="17"/>
      <c r="M205" s="17"/>
      <c r="N205" s="17"/>
      <c r="O205" s="17"/>
      <c r="P205" s="17"/>
      <c r="Q205" s="17"/>
      <c r="R205" s="17"/>
      <c r="S205" s="17"/>
      <c r="T205" s="17"/>
    </row>
    <row r="206" spans="2:20" ht="14.5" customHeight="1" x14ac:dyDescent="0.35">
      <c r="B206" s="69" t="s">
        <v>1432</v>
      </c>
      <c r="C206" s="70"/>
      <c r="D206" s="70"/>
      <c r="E206" s="70"/>
      <c r="F206" s="70"/>
      <c r="G206" s="70"/>
      <c r="H206" s="70"/>
      <c r="I206" s="70"/>
      <c r="J206" s="70"/>
      <c r="K206" s="70"/>
      <c r="L206" s="70"/>
      <c r="M206" s="70"/>
      <c r="N206" s="70"/>
      <c r="O206" s="70"/>
      <c r="P206" s="70"/>
      <c r="Q206" s="70"/>
      <c r="R206" s="70"/>
      <c r="S206" s="70"/>
      <c r="T206" s="71"/>
    </row>
    <row r="207" spans="2:20" ht="14.5" customHeight="1" x14ac:dyDescent="0.35">
      <c r="B207" s="72"/>
      <c r="C207" s="73"/>
      <c r="D207" s="73"/>
      <c r="E207" s="73"/>
      <c r="F207" s="73"/>
      <c r="G207" s="73"/>
      <c r="H207" s="73"/>
      <c r="I207" s="73"/>
      <c r="J207" s="73"/>
      <c r="K207" s="73"/>
      <c r="L207" s="73"/>
      <c r="M207" s="73"/>
      <c r="N207" s="73"/>
      <c r="O207" s="73"/>
      <c r="P207" s="73"/>
      <c r="Q207" s="73"/>
      <c r="R207" s="73"/>
      <c r="S207" s="73"/>
      <c r="T207" s="74"/>
    </row>
    <row r="208" spans="2:20" x14ac:dyDescent="0.35">
      <c r="B208" s="72"/>
      <c r="C208" s="73"/>
      <c r="D208" s="73"/>
      <c r="E208" s="73"/>
      <c r="F208" s="73"/>
      <c r="G208" s="73"/>
      <c r="H208" s="73"/>
      <c r="I208" s="73"/>
      <c r="J208" s="73"/>
      <c r="K208" s="73"/>
      <c r="L208" s="73"/>
      <c r="M208" s="73"/>
      <c r="N208" s="73"/>
      <c r="O208" s="73"/>
      <c r="P208" s="73"/>
      <c r="Q208" s="73"/>
      <c r="R208" s="73"/>
      <c r="S208" s="73"/>
      <c r="T208" s="74"/>
    </row>
    <row r="209" spans="2:20" x14ac:dyDescent="0.35">
      <c r="B209" s="72"/>
      <c r="C209" s="73"/>
      <c r="D209" s="73"/>
      <c r="E209" s="73"/>
      <c r="F209" s="73"/>
      <c r="G209" s="73"/>
      <c r="H209" s="73"/>
      <c r="I209" s="73"/>
      <c r="J209" s="73"/>
      <c r="K209" s="73"/>
      <c r="L209" s="73"/>
      <c r="M209" s="73"/>
      <c r="N209" s="73"/>
      <c r="O209" s="73"/>
      <c r="P209" s="73"/>
      <c r="Q209" s="73"/>
      <c r="R209" s="73"/>
      <c r="S209" s="73"/>
      <c r="T209" s="74"/>
    </row>
    <row r="210" spans="2:20" x14ac:dyDescent="0.35">
      <c r="B210" s="75"/>
      <c r="C210" s="76"/>
      <c r="D210" s="76"/>
      <c r="E210" s="76"/>
      <c r="F210" s="76"/>
      <c r="G210" s="76"/>
      <c r="H210" s="76"/>
      <c r="I210" s="76"/>
      <c r="J210" s="76"/>
      <c r="K210" s="76"/>
      <c r="L210" s="76"/>
      <c r="M210" s="76"/>
      <c r="N210" s="76"/>
      <c r="O210" s="76"/>
      <c r="P210" s="76"/>
      <c r="Q210" s="76"/>
      <c r="R210" s="76"/>
      <c r="S210" s="76"/>
      <c r="T210" s="77"/>
    </row>
    <row r="211" spans="2:20" x14ac:dyDescent="0.35">
      <c r="B211" s="18"/>
      <c r="C211" s="18"/>
      <c r="D211" s="18"/>
      <c r="E211" s="18"/>
      <c r="F211" s="18"/>
      <c r="G211" s="18"/>
      <c r="H211" s="18"/>
      <c r="I211" s="18"/>
      <c r="J211" s="18"/>
      <c r="K211" s="18"/>
      <c r="L211" s="18"/>
      <c r="M211" s="18"/>
      <c r="N211" s="18"/>
      <c r="O211" s="18"/>
      <c r="P211" s="18"/>
      <c r="Q211" s="18"/>
      <c r="R211" s="18"/>
      <c r="S211" s="18"/>
      <c r="T211" s="18"/>
    </row>
    <row r="212" spans="2:20" ht="14.5" customHeight="1" x14ac:dyDescent="0.35">
      <c r="B212" s="69" t="s">
        <v>1442</v>
      </c>
      <c r="C212" s="70"/>
      <c r="D212" s="70"/>
      <c r="E212" s="70"/>
      <c r="F212" s="70"/>
      <c r="G212" s="70"/>
      <c r="H212" s="70"/>
      <c r="I212" s="70"/>
      <c r="J212" s="70"/>
      <c r="K212" s="70"/>
      <c r="L212" s="70"/>
      <c r="M212" s="70"/>
      <c r="N212" s="70"/>
      <c r="O212" s="70"/>
      <c r="P212" s="70"/>
      <c r="Q212" s="70"/>
      <c r="R212" s="70"/>
      <c r="S212" s="70"/>
      <c r="T212" s="71"/>
    </row>
    <row r="213" spans="2:20" x14ac:dyDescent="0.35">
      <c r="B213" s="72"/>
      <c r="C213" s="73"/>
      <c r="D213" s="73"/>
      <c r="E213" s="73"/>
      <c r="F213" s="73"/>
      <c r="G213" s="73"/>
      <c r="H213" s="73"/>
      <c r="I213" s="73"/>
      <c r="J213" s="73"/>
      <c r="K213" s="73"/>
      <c r="L213" s="73"/>
      <c r="M213" s="73"/>
      <c r="N213" s="73"/>
      <c r="O213" s="73"/>
      <c r="P213" s="73"/>
      <c r="Q213" s="73"/>
      <c r="R213" s="73"/>
      <c r="S213" s="73"/>
      <c r="T213" s="74"/>
    </row>
    <row r="214" spans="2:20" x14ac:dyDescent="0.35">
      <c r="B214" s="72"/>
      <c r="C214" s="73"/>
      <c r="D214" s="73"/>
      <c r="E214" s="73"/>
      <c r="F214" s="73"/>
      <c r="G214" s="73"/>
      <c r="H214" s="73"/>
      <c r="I214" s="73"/>
      <c r="J214" s="73"/>
      <c r="K214" s="73"/>
      <c r="L214" s="73"/>
      <c r="M214" s="73"/>
      <c r="N214" s="73"/>
      <c r="O214" s="73"/>
      <c r="P214" s="73"/>
      <c r="Q214" s="73"/>
      <c r="R214" s="73"/>
      <c r="S214" s="73"/>
      <c r="T214" s="74"/>
    </row>
    <row r="215" spans="2:20" x14ac:dyDescent="0.35">
      <c r="B215" s="72"/>
      <c r="C215" s="73"/>
      <c r="D215" s="73"/>
      <c r="E215" s="73"/>
      <c r="F215" s="73"/>
      <c r="G215" s="73"/>
      <c r="H215" s="73"/>
      <c r="I215" s="73"/>
      <c r="J215" s="73"/>
      <c r="K215" s="73"/>
      <c r="L215" s="73"/>
      <c r="M215" s="73"/>
      <c r="N215" s="73"/>
      <c r="O215" s="73"/>
      <c r="P215" s="73"/>
      <c r="Q215" s="73"/>
      <c r="R215" s="73"/>
      <c r="S215" s="73"/>
      <c r="T215" s="74"/>
    </row>
    <row r="216" spans="2:20" x14ac:dyDescent="0.35">
      <c r="B216" s="72"/>
      <c r="C216" s="73"/>
      <c r="D216" s="73"/>
      <c r="E216" s="73"/>
      <c r="F216" s="73"/>
      <c r="G216" s="73"/>
      <c r="H216" s="73"/>
      <c r="I216" s="73"/>
      <c r="J216" s="73"/>
      <c r="K216" s="73"/>
      <c r="L216" s="73"/>
      <c r="M216" s="73"/>
      <c r="N216" s="73"/>
      <c r="O216" s="73"/>
      <c r="P216" s="73"/>
      <c r="Q216" s="73"/>
      <c r="R216" s="73"/>
      <c r="S216" s="73"/>
      <c r="T216" s="74"/>
    </row>
    <row r="217" spans="2:20" x14ac:dyDescent="0.35">
      <c r="B217" s="72"/>
      <c r="C217" s="73"/>
      <c r="D217" s="73"/>
      <c r="E217" s="73"/>
      <c r="F217" s="73"/>
      <c r="G217" s="73"/>
      <c r="H217" s="73"/>
      <c r="I217" s="73"/>
      <c r="J217" s="73"/>
      <c r="K217" s="73"/>
      <c r="L217" s="73"/>
      <c r="M217" s="73"/>
      <c r="N217" s="73"/>
      <c r="O217" s="73"/>
      <c r="P217" s="73"/>
      <c r="Q217" s="73"/>
      <c r="R217" s="73"/>
      <c r="S217" s="73"/>
      <c r="T217" s="74"/>
    </row>
    <row r="218" spans="2:20" x14ac:dyDescent="0.35">
      <c r="B218" s="72"/>
      <c r="C218" s="73"/>
      <c r="D218" s="73"/>
      <c r="E218" s="73"/>
      <c r="F218" s="73"/>
      <c r="G218" s="73"/>
      <c r="H218" s="73"/>
      <c r="I218" s="73"/>
      <c r="J218" s="73"/>
      <c r="K218" s="73"/>
      <c r="L218" s="73"/>
      <c r="M218" s="73"/>
      <c r="N218" s="73"/>
      <c r="O218" s="73"/>
      <c r="P218" s="73"/>
      <c r="Q218" s="73"/>
      <c r="R218" s="73"/>
      <c r="S218" s="73"/>
      <c r="T218" s="74"/>
    </row>
    <row r="219" spans="2:20" x14ac:dyDescent="0.35">
      <c r="B219" s="72"/>
      <c r="C219" s="73"/>
      <c r="D219" s="73"/>
      <c r="E219" s="73"/>
      <c r="F219" s="73"/>
      <c r="G219" s="73"/>
      <c r="H219" s="73"/>
      <c r="I219" s="73"/>
      <c r="J219" s="73"/>
      <c r="K219" s="73"/>
      <c r="L219" s="73"/>
      <c r="M219" s="73"/>
      <c r="N219" s="73"/>
      <c r="O219" s="73"/>
      <c r="P219" s="73"/>
      <c r="Q219" s="73"/>
      <c r="R219" s="73"/>
      <c r="S219" s="73"/>
      <c r="T219" s="74"/>
    </row>
    <row r="220" spans="2:20" x14ac:dyDescent="0.35">
      <c r="B220" s="72"/>
      <c r="C220" s="73"/>
      <c r="D220" s="73"/>
      <c r="E220" s="73"/>
      <c r="F220" s="73"/>
      <c r="G220" s="73"/>
      <c r="H220" s="73"/>
      <c r="I220" s="73"/>
      <c r="J220" s="73"/>
      <c r="K220" s="73"/>
      <c r="L220" s="73"/>
      <c r="M220" s="73"/>
      <c r="N220" s="73"/>
      <c r="O220" s="73"/>
      <c r="P220" s="73"/>
      <c r="Q220" s="73"/>
      <c r="R220" s="73"/>
      <c r="S220" s="73"/>
      <c r="T220" s="74"/>
    </row>
    <row r="221" spans="2:20" x14ac:dyDescent="0.35">
      <c r="B221" s="72"/>
      <c r="C221" s="73"/>
      <c r="D221" s="73"/>
      <c r="E221" s="73"/>
      <c r="F221" s="73"/>
      <c r="G221" s="73"/>
      <c r="H221" s="73"/>
      <c r="I221" s="73"/>
      <c r="J221" s="73"/>
      <c r="K221" s="73"/>
      <c r="L221" s="73"/>
      <c r="M221" s="73"/>
      <c r="N221" s="73"/>
      <c r="O221" s="73"/>
      <c r="P221" s="73"/>
      <c r="Q221" s="73"/>
      <c r="R221" s="73"/>
      <c r="S221" s="73"/>
      <c r="T221" s="74"/>
    </row>
    <row r="222" spans="2:20" x14ac:dyDescent="0.35">
      <c r="B222" s="72"/>
      <c r="C222" s="73"/>
      <c r="D222" s="73"/>
      <c r="E222" s="73"/>
      <c r="F222" s="73"/>
      <c r="G222" s="73"/>
      <c r="H222" s="73"/>
      <c r="I222" s="73"/>
      <c r="J222" s="73"/>
      <c r="K222" s="73"/>
      <c r="L222" s="73"/>
      <c r="M222" s="73"/>
      <c r="N222" s="73"/>
      <c r="O222" s="73"/>
      <c r="P222" s="73"/>
      <c r="Q222" s="73"/>
      <c r="R222" s="73"/>
      <c r="S222" s="73"/>
      <c r="T222" s="74"/>
    </row>
    <row r="223" spans="2:20" x14ac:dyDescent="0.35">
      <c r="B223" s="72"/>
      <c r="C223" s="73"/>
      <c r="D223" s="73"/>
      <c r="E223" s="73"/>
      <c r="F223" s="73"/>
      <c r="G223" s="73"/>
      <c r="H223" s="73"/>
      <c r="I223" s="73"/>
      <c r="J223" s="73"/>
      <c r="K223" s="73"/>
      <c r="L223" s="73"/>
      <c r="M223" s="73"/>
      <c r="N223" s="73"/>
      <c r="O223" s="73"/>
      <c r="P223" s="73"/>
      <c r="Q223" s="73"/>
      <c r="R223" s="73"/>
      <c r="S223" s="73"/>
      <c r="T223" s="74"/>
    </row>
    <row r="224" spans="2:20" x14ac:dyDescent="0.35">
      <c r="B224" s="72"/>
      <c r="C224" s="73"/>
      <c r="D224" s="73"/>
      <c r="E224" s="73"/>
      <c r="F224" s="73"/>
      <c r="G224" s="73"/>
      <c r="H224" s="73"/>
      <c r="I224" s="73"/>
      <c r="J224" s="73"/>
      <c r="K224" s="73"/>
      <c r="L224" s="73"/>
      <c r="M224" s="73"/>
      <c r="N224" s="73"/>
      <c r="O224" s="73"/>
      <c r="P224" s="73"/>
      <c r="Q224" s="73"/>
      <c r="R224" s="73"/>
      <c r="S224" s="73"/>
      <c r="T224" s="74"/>
    </row>
    <row r="225" spans="2:20" x14ac:dyDescent="0.35">
      <c r="B225" s="72"/>
      <c r="C225" s="73"/>
      <c r="D225" s="73"/>
      <c r="E225" s="73"/>
      <c r="F225" s="73"/>
      <c r="G225" s="73"/>
      <c r="H225" s="73"/>
      <c r="I225" s="73"/>
      <c r="J225" s="73"/>
      <c r="K225" s="73"/>
      <c r="L225" s="73"/>
      <c r="M225" s="73"/>
      <c r="N225" s="73"/>
      <c r="O225" s="73"/>
      <c r="P225" s="73"/>
      <c r="Q225" s="73"/>
      <c r="R225" s="73"/>
      <c r="S225" s="73"/>
      <c r="T225" s="74"/>
    </row>
    <row r="226" spans="2:20" x14ac:dyDescent="0.35">
      <c r="B226" s="72"/>
      <c r="C226" s="73"/>
      <c r="D226" s="73"/>
      <c r="E226" s="73"/>
      <c r="F226" s="73"/>
      <c r="G226" s="73"/>
      <c r="H226" s="73"/>
      <c r="I226" s="73"/>
      <c r="J226" s="73"/>
      <c r="K226" s="73"/>
      <c r="L226" s="73"/>
      <c r="M226" s="73"/>
      <c r="N226" s="73"/>
      <c r="O226" s="73"/>
      <c r="P226" s="73"/>
      <c r="Q226" s="73"/>
      <c r="R226" s="73"/>
      <c r="S226" s="73"/>
      <c r="T226" s="74"/>
    </row>
    <row r="227" spans="2:20" x14ac:dyDescent="0.35">
      <c r="B227" s="72"/>
      <c r="C227" s="73"/>
      <c r="D227" s="73"/>
      <c r="E227" s="73"/>
      <c r="F227" s="73"/>
      <c r="G227" s="73"/>
      <c r="H227" s="73"/>
      <c r="I227" s="73"/>
      <c r="J227" s="73"/>
      <c r="K227" s="73"/>
      <c r="L227" s="73"/>
      <c r="M227" s="73"/>
      <c r="N227" s="73"/>
      <c r="O227" s="73"/>
      <c r="P227" s="73"/>
      <c r="Q227" s="73"/>
      <c r="R227" s="73"/>
      <c r="S227" s="73"/>
      <c r="T227" s="74"/>
    </row>
    <row r="228" spans="2:20" x14ac:dyDescent="0.35">
      <c r="B228" s="72"/>
      <c r="C228" s="73"/>
      <c r="D228" s="73"/>
      <c r="E228" s="73"/>
      <c r="F228" s="73"/>
      <c r="G228" s="73"/>
      <c r="H228" s="73"/>
      <c r="I228" s="73"/>
      <c r="J228" s="73"/>
      <c r="K228" s="73"/>
      <c r="L228" s="73"/>
      <c r="M228" s="73"/>
      <c r="N228" s="73"/>
      <c r="O228" s="73"/>
      <c r="P228" s="73"/>
      <c r="Q228" s="73"/>
      <c r="R228" s="73"/>
      <c r="S228" s="73"/>
      <c r="T228" s="74"/>
    </row>
    <row r="229" spans="2:20" x14ac:dyDescent="0.35">
      <c r="B229" s="72"/>
      <c r="C229" s="73"/>
      <c r="D229" s="73"/>
      <c r="E229" s="73"/>
      <c r="F229" s="73"/>
      <c r="G229" s="73"/>
      <c r="H229" s="73"/>
      <c r="I229" s="73"/>
      <c r="J229" s="73"/>
      <c r="K229" s="73"/>
      <c r="L229" s="73"/>
      <c r="M229" s="73"/>
      <c r="N229" s="73"/>
      <c r="O229" s="73"/>
      <c r="P229" s="73"/>
      <c r="Q229" s="73"/>
      <c r="R229" s="73"/>
      <c r="S229" s="73"/>
      <c r="T229" s="74"/>
    </row>
    <row r="230" spans="2:20" x14ac:dyDescent="0.35">
      <c r="B230" s="72"/>
      <c r="C230" s="73"/>
      <c r="D230" s="73"/>
      <c r="E230" s="73"/>
      <c r="F230" s="73"/>
      <c r="G230" s="73"/>
      <c r="H230" s="73"/>
      <c r="I230" s="73"/>
      <c r="J230" s="73"/>
      <c r="K230" s="73"/>
      <c r="L230" s="73"/>
      <c r="M230" s="73"/>
      <c r="N230" s="73"/>
      <c r="O230" s="73"/>
      <c r="P230" s="73"/>
      <c r="Q230" s="73"/>
      <c r="R230" s="73"/>
      <c r="S230" s="73"/>
      <c r="T230" s="74"/>
    </row>
    <row r="231" spans="2:20" x14ac:dyDescent="0.35">
      <c r="B231" s="72"/>
      <c r="C231" s="73"/>
      <c r="D231" s="73"/>
      <c r="E231" s="73"/>
      <c r="F231" s="73"/>
      <c r="G231" s="73"/>
      <c r="H231" s="73"/>
      <c r="I231" s="73"/>
      <c r="J231" s="73"/>
      <c r="K231" s="73"/>
      <c r="L231" s="73"/>
      <c r="M231" s="73"/>
      <c r="N231" s="73"/>
      <c r="O231" s="73"/>
      <c r="P231" s="73"/>
      <c r="Q231" s="73"/>
      <c r="R231" s="73"/>
      <c r="S231" s="73"/>
      <c r="T231" s="74"/>
    </row>
    <row r="232" spans="2:20" x14ac:dyDescent="0.35">
      <c r="B232" s="72"/>
      <c r="C232" s="73"/>
      <c r="D232" s="73"/>
      <c r="E232" s="73"/>
      <c r="F232" s="73"/>
      <c r="G232" s="73"/>
      <c r="H232" s="73"/>
      <c r="I232" s="73"/>
      <c r="J232" s="73"/>
      <c r="K232" s="73"/>
      <c r="L232" s="73"/>
      <c r="M232" s="73"/>
      <c r="N232" s="73"/>
      <c r="O232" s="73"/>
      <c r="P232" s="73"/>
      <c r="Q232" s="73"/>
      <c r="R232" s="73"/>
      <c r="S232" s="73"/>
      <c r="T232" s="74"/>
    </row>
    <row r="233" spans="2:20" ht="15" thickBot="1" x14ac:dyDescent="0.4">
      <c r="B233" s="75"/>
      <c r="C233" s="76"/>
      <c r="D233" s="76"/>
      <c r="E233" s="76"/>
      <c r="F233" s="76"/>
      <c r="G233" s="76"/>
      <c r="H233" s="76"/>
      <c r="I233" s="76"/>
      <c r="J233" s="76"/>
      <c r="K233" s="76"/>
      <c r="L233" s="76"/>
      <c r="M233" s="76"/>
      <c r="N233" s="76"/>
      <c r="O233" s="76"/>
      <c r="P233" s="76"/>
      <c r="Q233" s="76"/>
      <c r="R233" s="76"/>
      <c r="S233" s="76"/>
      <c r="T233" s="77"/>
    </row>
    <row r="235" spans="2:20" ht="14.5" customHeight="1" x14ac:dyDescent="0.35">
      <c r="B235" s="69" t="s">
        <v>1441</v>
      </c>
      <c r="C235" s="70"/>
      <c r="D235" s="70"/>
      <c r="E235" s="70"/>
      <c r="F235" s="70"/>
      <c r="G235" s="70"/>
      <c r="H235" s="70"/>
      <c r="I235" s="70"/>
      <c r="J235" s="70"/>
      <c r="K235" s="70"/>
      <c r="L235" s="70"/>
      <c r="M235" s="70"/>
      <c r="N235" s="70"/>
      <c r="O235" s="70"/>
      <c r="P235" s="70"/>
      <c r="Q235" s="70"/>
      <c r="R235" s="70"/>
      <c r="S235" s="70"/>
      <c r="T235" s="71"/>
    </row>
    <row r="236" spans="2:20" x14ac:dyDescent="0.35">
      <c r="B236" s="72"/>
      <c r="C236" s="73"/>
      <c r="D236" s="73"/>
      <c r="E236" s="73"/>
      <c r="F236" s="73"/>
      <c r="G236" s="73"/>
      <c r="H236" s="73"/>
      <c r="I236" s="73"/>
      <c r="J236" s="73"/>
      <c r="K236" s="73"/>
      <c r="L236" s="73"/>
      <c r="M236" s="73"/>
      <c r="N236" s="73"/>
      <c r="O236" s="73"/>
      <c r="P236" s="73"/>
      <c r="Q236" s="73"/>
      <c r="R236" s="73"/>
      <c r="S236" s="73"/>
      <c r="T236" s="74"/>
    </row>
    <row r="237" spans="2:20" x14ac:dyDescent="0.35">
      <c r="B237" s="72"/>
      <c r="C237" s="73"/>
      <c r="D237" s="73"/>
      <c r="E237" s="73"/>
      <c r="F237" s="73"/>
      <c r="G237" s="73"/>
      <c r="H237" s="73"/>
      <c r="I237" s="73"/>
      <c r="J237" s="73"/>
      <c r="K237" s="73"/>
      <c r="L237" s="73"/>
      <c r="M237" s="73"/>
      <c r="N237" s="73"/>
      <c r="O237" s="73"/>
      <c r="P237" s="73"/>
      <c r="Q237" s="73"/>
      <c r="R237" s="73"/>
      <c r="S237" s="73"/>
      <c r="T237" s="74"/>
    </row>
    <row r="238" spans="2:20" x14ac:dyDescent="0.35">
      <c r="B238" s="72"/>
      <c r="C238" s="73"/>
      <c r="D238" s="73"/>
      <c r="E238" s="73"/>
      <c r="F238" s="73"/>
      <c r="G238" s="73"/>
      <c r="H238" s="73"/>
      <c r="I238" s="73"/>
      <c r="J238" s="73"/>
      <c r="K238" s="73"/>
      <c r="L238" s="73"/>
      <c r="M238" s="73"/>
      <c r="N238" s="73"/>
      <c r="O238" s="73"/>
      <c r="P238" s="73"/>
      <c r="Q238" s="73"/>
      <c r="R238" s="73"/>
      <c r="S238" s="73"/>
      <c r="T238" s="74"/>
    </row>
    <row r="239" spans="2:20" x14ac:dyDescent="0.35">
      <c r="B239" s="72"/>
      <c r="C239" s="73"/>
      <c r="D239" s="73"/>
      <c r="E239" s="73"/>
      <c r="F239" s="73"/>
      <c r="G239" s="73"/>
      <c r="H239" s="73"/>
      <c r="I239" s="73"/>
      <c r="J239" s="73"/>
      <c r="K239" s="73"/>
      <c r="L239" s="73"/>
      <c r="M239" s="73"/>
      <c r="N239" s="73"/>
      <c r="O239" s="73"/>
      <c r="P239" s="73"/>
      <c r="Q239" s="73"/>
      <c r="R239" s="73"/>
      <c r="S239" s="73"/>
      <c r="T239" s="74"/>
    </row>
    <row r="240" spans="2:20" x14ac:dyDescent="0.35">
      <c r="B240" s="72"/>
      <c r="C240" s="73"/>
      <c r="D240" s="73"/>
      <c r="E240" s="73"/>
      <c r="F240" s="73"/>
      <c r="G240" s="73"/>
      <c r="H240" s="73"/>
      <c r="I240" s="73"/>
      <c r="J240" s="73"/>
      <c r="K240" s="73"/>
      <c r="L240" s="73"/>
      <c r="M240" s="73"/>
      <c r="N240" s="73"/>
      <c r="O240" s="73"/>
      <c r="P240" s="73"/>
      <c r="Q240" s="73"/>
      <c r="R240" s="73"/>
      <c r="S240" s="73"/>
      <c r="T240" s="74"/>
    </row>
    <row r="241" spans="2:20" x14ac:dyDescent="0.35">
      <c r="B241" s="72"/>
      <c r="C241" s="73"/>
      <c r="D241" s="73"/>
      <c r="E241" s="73"/>
      <c r="F241" s="73"/>
      <c r="G241" s="73"/>
      <c r="H241" s="73"/>
      <c r="I241" s="73"/>
      <c r="J241" s="73"/>
      <c r="K241" s="73"/>
      <c r="L241" s="73"/>
      <c r="M241" s="73"/>
      <c r="N241" s="73"/>
      <c r="O241" s="73"/>
      <c r="P241" s="73"/>
      <c r="Q241" s="73"/>
      <c r="R241" s="73"/>
      <c r="S241" s="73"/>
      <c r="T241" s="74"/>
    </row>
    <row r="242" spans="2:20" x14ac:dyDescent="0.35">
      <c r="B242" s="72"/>
      <c r="C242" s="73"/>
      <c r="D242" s="73"/>
      <c r="E242" s="73"/>
      <c r="F242" s="73"/>
      <c r="G242" s="73"/>
      <c r="H242" s="73"/>
      <c r="I242" s="73"/>
      <c r="J242" s="73"/>
      <c r="K242" s="73"/>
      <c r="L242" s="73"/>
      <c r="M242" s="73"/>
      <c r="N242" s="73"/>
      <c r="O242" s="73"/>
      <c r="P242" s="73"/>
      <c r="Q242" s="73"/>
      <c r="R242" s="73"/>
      <c r="S242" s="73"/>
      <c r="T242" s="74"/>
    </row>
    <row r="243" spans="2:20" x14ac:dyDescent="0.35">
      <c r="B243" s="72"/>
      <c r="C243" s="73"/>
      <c r="D243" s="73"/>
      <c r="E243" s="73"/>
      <c r="F243" s="73"/>
      <c r="G243" s="73"/>
      <c r="H243" s="73"/>
      <c r="I243" s="73"/>
      <c r="J243" s="73"/>
      <c r="K243" s="73"/>
      <c r="L243" s="73"/>
      <c r="M243" s="73"/>
      <c r="N243" s="73"/>
      <c r="O243" s="73"/>
      <c r="P243" s="73"/>
      <c r="Q243" s="73"/>
      <c r="R243" s="73"/>
      <c r="S243" s="73"/>
      <c r="T243" s="74"/>
    </row>
    <row r="244" spans="2:20" x14ac:dyDescent="0.35">
      <c r="B244" s="72"/>
      <c r="C244" s="73"/>
      <c r="D244" s="73"/>
      <c r="E244" s="73"/>
      <c r="F244" s="73"/>
      <c r="G244" s="73"/>
      <c r="H244" s="73"/>
      <c r="I244" s="73"/>
      <c r="J244" s="73"/>
      <c r="K244" s="73"/>
      <c r="L244" s="73"/>
      <c r="M244" s="73"/>
      <c r="N244" s="73"/>
      <c r="O244" s="73"/>
      <c r="P244" s="73"/>
      <c r="Q244" s="73"/>
      <c r="R244" s="73"/>
      <c r="S244" s="73"/>
      <c r="T244" s="74"/>
    </row>
    <row r="245" spans="2:20" x14ac:dyDescent="0.35">
      <c r="B245" s="72"/>
      <c r="C245" s="73"/>
      <c r="D245" s="73"/>
      <c r="E245" s="73"/>
      <c r="F245" s="73"/>
      <c r="G245" s="73"/>
      <c r="H245" s="73"/>
      <c r="I245" s="73"/>
      <c r="J245" s="73"/>
      <c r="K245" s="73"/>
      <c r="L245" s="73"/>
      <c r="M245" s="73"/>
      <c r="N245" s="73"/>
      <c r="O245" s="73"/>
      <c r="P245" s="73"/>
      <c r="Q245" s="73"/>
      <c r="R245" s="73"/>
      <c r="S245" s="73"/>
      <c r="T245" s="74"/>
    </row>
    <row r="246" spans="2:20" x14ac:dyDescent="0.35">
      <c r="B246" s="72"/>
      <c r="C246" s="73"/>
      <c r="D246" s="73"/>
      <c r="E246" s="73"/>
      <c r="F246" s="73"/>
      <c r="G246" s="73"/>
      <c r="H246" s="73"/>
      <c r="I246" s="73"/>
      <c r="J246" s="73"/>
      <c r="K246" s="73"/>
      <c r="L246" s="73"/>
      <c r="M246" s="73"/>
      <c r="N246" s="73"/>
      <c r="O246" s="73"/>
      <c r="P246" s="73"/>
      <c r="Q246" s="73"/>
      <c r="R246" s="73"/>
      <c r="S246" s="73"/>
      <c r="T246" s="74"/>
    </row>
    <row r="247" spans="2:20" x14ac:dyDescent="0.35">
      <c r="B247" s="72"/>
      <c r="C247" s="73"/>
      <c r="D247" s="73"/>
      <c r="E247" s="73"/>
      <c r="F247" s="73"/>
      <c r="G247" s="73"/>
      <c r="H247" s="73"/>
      <c r="I247" s="73"/>
      <c r="J247" s="73"/>
      <c r="K247" s="73"/>
      <c r="L247" s="73"/>
      <c r="M247" s="73"/>
      <c r="N247" s="73"/>
      <c r="O247" s="73"/>
      <c r="P247" s="73"/>
      <c r="Q247" s="73"/>
      <c r="R247" s="73"/>
      <c r="S247" s="73"/>
      <c r="T247" s="74"/>
    </row>
    <row r="248" spans="2:20" x14ac:dyDescent="0.35">
      <c r="B248" s="72"/>
      <c r="C248" s="73"/>
      <c r="D248" s="73"/>
      <c r="E248" s="73"/>
      <c r="F248" s="73"/>
      <c r="G248" s="73"/>
      <c r="H248" s="73"/>
      <c r="I248" s="73"/>
      <c r="J248" s="73"/>
      <c r="K248" s="73"/>
      <c r="L248" s="73"/>
      <c r="M248" s="73"/>
      <c r="N248" s="73"/>
      <c r="O248" s="73"/>
      <c r="P248" s="73"/>
      <c r="Q248" s="73"/>
      <c r="R248" s="73"/>
      <c r="S248" s="73"/>
      <c r="T248" s="74"/>
    </row>
    <row r="249" spans="2:20" x14ac:dyDescent="0.35">
      <c r="B249" s="72"/>
      <c r="C249" s="73"/>
      <c r="D249" s="73"/>
      <c r="E249" s="73"/>
      <c r="F249" s="73"/>
      <c r="G249" s="73"/>
      <c r="H249" s="73"/>
      <c r="I249" s="73"/>
      <c r="J249" s="73"/>
      <c r="K249" s="73"/>
      <c r="L249" s="73"/>
      <c r="M249" s="73"/>
      <c r="N249" s="73"/>
      <c r="O249" s="73"/>
      <c r="P249" s="73"/>
      <c r="Q249" s="73"/>
      <c r="R249" s="73"/>
      <c r="S249" s="73"/>
      <c r="T249" s="74"/>
    </row>
    <row r="250" spans="2:20" x14ac:dyDescent="0.35">
      <c r="B250" s="72"/>
      <c r="C250" s="73"/>
      <c r="D250" s="73"/>
      <c r="E250" s="73"/>
      <c r="F250" s="73"/>
      <c r="G250" s="73"/>
      <c r="H250" s="73"/>
      <c r="I250" s="73"/>
      <c r="J250" s="73"/>
      <c r="K250" s="73"/>
      <c r="L250" s="73"/>
      <c r="M250" s="73"/>
      <c r="N250" s="73"/>
      <c r="O250" s="73"/>
      <c r="P250" s="73"/>
      <c r="Q250" s="73"/>
      <c r="R250" s="73"/>
      <c r="S250" s="73"/>
      <c r="T250" s="74"/>
    </row>
    <row r="251" spans="2:20" x14ac:dyDescent="0.35">
      <c r="B251" s="72"/>
      <c r="C251" s="73"/>
      <c r="D251" s="73"/>
      <c r="E251" s="73"/>
      <c r="F251" s="73"/>
      <c r="G251" s="73"/>
      <c r="H251" s="73"/>
      <c r="I251" s="73"/>
      <c r="J251" s="73"/>
      <c r="K251" s="73"/>
      <c r="L251" s="73"/>
      <c r="M251" s="73"/>
      <c r="N251" s="73"/>
      <c r="O251" s="73"/>
      <c r="P251" s="73"/>
      <c r="Q251" s="73"/>
      <c r="R251" s="73"/>
      <c r="S251" s="73"/>
      <c r="T251" s="74"/>
    </row>
    <row r="252" spans="2:20" x14ac:dyDescent="0.35">
      <c r="B252" s="72"/>
      <c r="C252" s="73"/>
      <c r="D252" s="73"/>
      <c r="E252" s="73"/>
      <c r="F252" s="73"/>
      <c r="G252" s="73"/>
      <c r="H252" s="73"/>
      <c r="I252" s="73"/>
      <c r="J252" s="73"/>
      <c r="K252" s="73"/>
      <c r="L252" s="73"/>
      <c r="M252" s="73"/>
      <c r="N252" s="73"/>
      <c r="O252" s="73"/>
      <c r="P252" s="73"/>
      <c r="Q252" s="73"/>
      <c r="R252" s="73"/>
      <c r="S252" s="73"/>
      <c r="T252" s="74"/>
    </row>
    <row r="253" spans="2:20" x14ac:dyDescent="0.35">
      <c r="B253" s="72"/>
      <c r="C253" s="73"/>
      <c r="D253" s="73"/>
      <c r="E253" s="73"/>
      <c r="F253" s="73"/>
      <c r="G253" s="73"/>
      <c r="H253" s="73"/>
      <c r="I253" s="73"/>
      <c r="J253" s="73"/>
      <c r="K253" s="73"/>
      <c r="L253" s="73"/>
      <c r="M253" s="73"/>
      <c r="N253" s="73"/>
      <c r="O253" s="73"/>
      <c r="P253" s="73"/>
      <c r="Q253" s="73"/>
      <c r="R253" s="73"/>
      <c r="S253" s="73"/>
      <c r="T253" s="74"/>
    </row>
    <row r="254" spans="2:20" x14ac:dyDescent="0.35">
      <c r="B254" s="72"/>
      <c r="C254" s="73"/>
      <c r="D254" s="73"/>
      <c r="E254" s="73"/>
      <c r="F254" s="73"/>
      <c r="G254" s="73"/>
      <c r="H254" s="73"/>
      <c r="I254" s="73"/>
      <c r="J254" s="73"/>
      <c r="K254" s="73"/>
      <c r="L254" s="73"/>
      <c r="M254" s="73"/>
      <c r="N254" s="73"/>
      <c r="O254" s="73"/>
      <c r="P254" s="73"/>
      <c r="Q254" s="73"/>
      <c r="R254" s="73"/>
      <c r="S254" s="73"/>
      <c r="T254" s="74"/>
    </row>
    <row r="255" spans="2:20" x14ac:dyDescent="0.35">
      <c r="B255" s="72"/>
      <c r="C255" s="73"/>
      <c r="D255" s="73"/>
      <c r="E255" s="73"/>
      <c r="F255" s="73"/>
      <c r="G255" s="73"/>
      <c r="H255" s="73"/>
      <c r="I255" s="73"/>
      <c r="J255" s="73"/>
      <c r="K255" s="73"/>
      <c r="L255" s="73"/>
      <c r="M255" s="73"/>
      <c r="N255" s="73"/>
      <c r="O255" s="73"/>
      <c r="P255" s="73"/>
      <c r="Q255" s="73"/>
      <c r="R255" s="73"/>
      <c r="S255" s="73"/>
      <c r="T255" s="74"/>
    </row>
    <row r="256" spans="2:20" x14ac:dyDescent="0.35">
      <c r="B256" s="72"/>
      <c r="C256" s="73"/>
      <c r="D256" s="73"/>
      <c r="E256" s="73"/>
      <c r="F256" s="73"/>
      <c r="G256" s="73"/>
      <c r="H256" s="73"/>
      <c r="I256" s="73"/>
      <c r="J256" s="73"/>
      <c r="K256" s="73"/>
      <c r="L256" s="73"/>
      <c r="M256" s="73"/>
      <c r="N256" s="73"/>
      <c r="O256" s="73"/>
      <c r="P256" s="73"/>
      <c r="Q256" s="73"/>
      <c r="R256" s="73"/>
      <c r="S256" s="73"/>
      <c r="T256" s="74"/>
    </row>
    <row r="257" spans="2:20" x14ac:dyDescent="0.35">
      <c r="B257" s="72"/>
      <c r="C257" s="73"/>
      <c r="D257" s="73"/>
      <c r="E257" s="73"/>
      <c r="F257" s="73"/>
      <c r="G257" s="73"/>
      <c r="H257" s="73"/>
      <c r="I257" s="73"/>
      <c r="J257" s="73"/>
      <c r="K257" s="73"/>
      <c r="L257" s="73"/>
      <c r="M257" s="73"/>
      <c r="N257" s="73"/>
      <c r="O257" s="73"/>
      <c r="P257" s="73"/>
      <c r="Q257" s="73"/>
      <c r="R257" s="73"/>
      <c r="S257" s="73"/>
      <c r="T257" s="74"/>
    </row>
    <row r="258" spans="2:20" x14ac:dyDescent="0.35">
      <c r="B258" s="72"/>
      <c r="C258" s="73"/>
      <c r="D258" s="73"/>
      <c r="E258" s="73"/>
      <c r="F258" s="73"/>
      <c r="G258" s="73"/>
      <c r="H258" s="73"/>
      <c r="I258" s="73"/>
      <c r="J258" s="73"/>
      <c r="K258" s="73"/>
      <c r="L258" s="73"/>
      <c r="M258" s="73"/>
      <c r="N258" s="73"/>
      <c r="O258" s="73"/>
      <c r="P258" s="73"/>
      <c r="Q258" s="73"/>
      <c r="R258" s="73"/>
      <c r="S258" s="73"/>
      <c r="T258" s="74"/>
    </row>
    <row r="259" spans="2:20" x14ac:dyDescent="0.35">
      <c r="B259" s="72"/>
      <c r="C259" s="73"/>
      <c r="D259" s="73"/>
      <c r="E259" s="73"/>
      <c r="F259" s="73"/>
      <c r="G259" s="73"/>
      <c r="H259" s="73"/>
      <c r="I259" s="73"/>
      <c r="J259" s="73"/>
      <c r="K259" s="73"/>
      <c r="L259" s="73"/>
      <c r="M259" s="73"/>
      <c r="N259" s="73"/>
      <c r="O259" s="73"/>
      <c r="P259" s="73"/>
      <c r="Q259" s="73"/>
      <c r="R259" s="73"/>
      <c r="S259" s="73"/>
      <c r="T259" s="74"/>
    </row>
    <row r="260" spans="2:20" x14ac:dyDescent="0.35">
      <c r="B260" s="72"/>
      <c r="C260" s="73"/>
      <c r="D260" s="73"/>
      <c r="E260" s="73"/>
      <c r="F260" s="73"/>
      <c r="G260" s="73"/>
      <c r="H260" s="73"/>
      <c r="I260" s="73"/>
      <c r="J260" s="73"/>
      <c r="K260" s="73"/>
      <c r="L260" s="73"/>
      <c r="M260" s="73"/>
      <c r="N260" s="73"/>
      <c r="O260" s="73"/>
      <c r="P260" s="73"/>
      <c r="Q260" s="73"/>
      <c r="R260" s="73"/>
      <c r="S260" s="73"/>
      <c r="T260" s="74"/>
    </row>
    <row r="261" spans="2:20" x14ac:dyDescent="0.35">
      <c r="B261" s="72"/>
      <c r="C261" s="73"/>
      <c r="D261" s="73"/>
      <c r="E261" s="73"/>
      <c r="F261" s="73"/>
      <c r="G261" s="73"/>
      <c r="H261" s="73"/>
      <c r="I261" s="73"/>
      <c r="J261" s="73"/>
      <c r="K261" s="73"/>
      <c r="L261" s="73"/>
      <c r="M261" s="73"/>
      <c r="N261" s="73"/>
      <c r="O261" s="73"/>
      <c r="P261" s="73"/>
      <c r="Q261" s="73"/>
      <c r="R261" s="73"/>
      <c r="S261" s="73"/>
      <c r="T261" s="74"/>
    </row>
    <row r="262" spans="2:20" x14ac:dyDescent="0.35">
      <c r="B262" s="72"/>
      <c r="C262" s="73"/>
      <c r="D262" s="73"/>
      <c r="E262" s="73"/>
      <c r="F262" s="73"/>
      <c r="G262" s="73"/>
      <c r="H262" s="73"/>
      <c r="I262" s="73"/>
      <c r="J262" s="73"/>
      <c r="K262" s="73"/>
      <c r="L262" s="73"/>
      <c r="M262" s="73"/>
      <c r="N262" s="73"/>
      <c r="O262" s="73"/>
      <c r="P262" s="73"/>
      <c r="Q262" s="73"/>
      <c r="R262" s="73"/>
      <c r="S262" s="73"/>
      <c r="T262" s="74"/>
    </row>
    <row r="263" spans="2:20" x14ac:dyDescent="0.35">
      <c r="B263" s="75"/>
      <c r="C263" s="76"/>
      <c r="D263" s="76"/>
      <c r="E263" s="76"/>
      <c r="F263" s="76"/>
      <c r="G263" s="76"/>
      <c r="H263" s="76"/>
      <c r="I263" s="76"/>
      <c r="J263" s="76"/>
      <c r="K263" s="76"/>
      <c r="L263" s="76"/>
      <c r="M263" s="76"/>
      <c r="N263" s="76"/>
      <c r="O263" s="76"/>
      <c r="P263" s="76"/>
      <c r="Q263" s="76"/>
      <c r="R263" s="76"/>
      <c r="S263" s="76"/>
      <c r="T263" s="77"/>
    </row>
    <row r="265" spans="2:20" ht="14.5" customHeight="1" x14ac:dyDescent="0.35">
      <c r="B265" s="87" t="s">
        <v>1444</v>
      </c>
      <c r="C265" s="88"/>
      <c r="D265" s="88"/>
      <c r="E265" s="88"/>
      <c r="F265" s="88"/>
      <c r="G265" s="88"/>
      <c r="H265" s="88"/>
      <c r="I265" s="88"/>
      <c r="J265" s="88"/>
      <c r="K265" s="88"/>
      <c r="L265" s="88"/>
      <c r="M265" s="88"/>
      <c r="N265" s="88"/>
      <c r="O265" s="88"/>
      <c r="P265" s="88"/>
      <c r="Q265" s="88"/>
      <c r="R265" s="88"/>
      <c r="S265" s="88"/>
      <c r="T265" s="89"/>
    </row>
    <row r="266" spans="2:20" x14ac:dyDescent="0.35">
      <c r="B266" s="90"/>
      <c r="C266" s="91"/>
      <c r="D266" s="91"/>
      <c r="E266" s="91"/>
      <c r="F266" s="91"/>
      <c r="G266" s="91"/>
      <c r="H266" s="91"/>
      <c r="I266" s="91"/>
      <c r="J266" s="91"/>
      <c r="K266" s="91"/>
      <c r="L266" s="91"/>
      <c r="M266" s="91"/>
      <c r="N266" s="91"/>
      <c r="O266" s="91"/>
      <c r="P266" s="91"/>
      <c r="Q266" s="91"/>
      <c r="R266" s="91"/>
      <c r="S266" s="91"/>
      <c r="T266" s="92"/>
    </row>
    <row r="267" spans="2:20" x14ac:dyDescent="0.35">
      <c r="B267" s="90"/>
      <c r="C267" s="91"/>
      <c r="D267" s="91"/>
      <c r="E267" s="91"/>
      <c r="F267" s="91"/>
      <c r="G267" s="91"/>
      <c r="H267" s="91"/>
      <c r="I267" s="91"/>
      <c r="J267" s="91"/>
      <c r="K267" s="91"/>
      <c r="L267" s="91"/>
      <c r="M267" s="91"/>
      <c r="N267" s="91"/>
      <c r="O267" s="91"/>
      <c r="P267" s="91"/>
      <c r="Q267" s="91"/>
      <c r="R267" s="91"/>
      <c r="S267" s="91"/>
      <c r="T267" s="92"/>
    </row>
    <row r="268" spans="2:20" x14ac:dyDescent="0.35">
      <c r="B268" s="90"/>
      <c r="C268" s="91"/>
      <c r="D268" s="91"/>
      <c r="E268" s="91"/>
      <c r="F268" s="91"/>
      <c r="G268" s="91"/>
      <c r="H268" s="91"/>
      <c r="I268" s="91"/>
      <c r="J268" s="91"/>
      <c r="K268" s="91"/>
      <c r="L268" s="91"/>
      <c r="M268" s="91"/>
      <c r="N268" s="91"/>
      <c r="O268" s="91"/>
      <c r="P268" s="91"/>
      <c r="Q268" s="91"/>
      <c r="R268" s="91"/>
      <c r="S268" s="91"/>
      <c r="T268" s="92"/>
    </row>
    <row r="269" spans="2:20" x14ac:dyDescent="0.35">
      <c r="B269" s="93"/>
      <c r="C269" s="94"/>
      <c r="D269" s="94"/>
      <c r="E269" s="94"/>
      <c r="F269" s="94"/>
      <c r="G269" s="94"/>
      <c r="H269" s="94"/>
      <c r="I269" s="94"/>
      <c r="J269" s="94"/>
      <c r="K269" s="94"/>
      <c r="L269" s="94"/>
      <c r="M269" s="94"/>
      <c r="N269" s="94"/>
      <c r="O269" s="94"/>
      <c r="P269" s="94"/>
      <c r="Q269" s="94"/>
      <c r="R269" s="94"/>
      <c r="S269" s="94"/>
      <c r="T269" s="95"/>
    </row>
  </sheetData>
  <sheetProtection algorithmName="SHA-512" hashValue="r8DzbeSazfVOB7vH7xNpSWKNWZLQRuimssOPkuGkwoyV8hmHF6nVb29V1zYqzByrY1JSfvVCKsHQIuH5N0dFLA==" saltValue="XVIKrIKAcNuzwd8YGd+4Vg==" spinCount="100000" sheet="1" objects="1" scenarios="1"/>
  <mergeCells count="19">
    <mergeCell ref="B103:T112"/>
    <mergeCell ref="B114:T133"/>
    <mergeCell ref="B156:T171"/>
    <mergeCell ref="B135:T144"/>
    <mergeCell ref="B146:T154"/>
    <mergeCell ref="B2:T4"/>
    <mergeCell ref="B14:T27"/>
    <mergeCell ref="B52:T63"/>
    <mergeCell ref="B6:T12"/>
    <mergeCell ref="B65:T101"/>
    <mergeCell ref="B29:T50"/>
    <mergeCell ref="B173:T178"/>
    <mergeCell ref="B206:T210"/>
    <mergeCell ref="B212:T233"/>
    <mergeCell ref="B265:T269"/>
    <mergeCell ref="B180:T188"/>
    <mergeCell ref="B190:T195"/>
    <mergeCell ref="B235:T263"/>
    <mergeCell ref="B197:T20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840B2-8CDD-4B5A-937B-2A84078092F4}">
  <dimension ref="B1:H1378"/>
  <sheetViews>
    <sheetView topLeftCell="A579" zoomScaleNormal="100" workbookViewId="0">
      <selection activeCell="D599" sqref="D599"/>
    </sheetView>
  </sheetViews>
  <sheetFormatPr defaultRowHeight="14.5" x14ac:dyDescent="0.35"/>
  <cols>
    <col min="1" max="1" width="8.6328125" customWidth="1"/>
    <col min="2" max="2" width="6.81640625" customWidth="1"/>
    <col min="3" max="3" width="24.54296875" customWidth="1"/>
    <col min="4" max="4" width="38.1796875" customWidth="1"/>
    <col min="5" max="5" width="24.54296875" customWidth="1"/>
    <col min="6" max="6" width="33.6328125" customWidth="1"/>
    <col min="7" max="8" width="24.54296875" customWidth="1"/>
  </cols>
  <sheetData>
    <row r="1" spans="2:8" ht="15" thickBot="1" x14ac:dyDescent="0.4"/>
    <row r="2" spans="2:8" ht="14.5" customHeight="1" x14ac:dyDescent="0.35">
      <c r="B2" s="51" t="s">
        <v>1</v>
      </c>
      <c r="C2" s="52"/>
      <c r="D2" s="52"/>
      <c r="E2" s="52"/>
      <c r="F2" s="52"/>
      <c r="G2" s="52"/>
      <c r="H2" s="53"/>
    </row>
    <row r="3" spans="2:8" ht="14.5" customHeight="1" x14ac:dyDescent="0.35">
      <c r="B3" s="54"/>
      <c r="C3" s="55"/>
      <c r="D3" s="55"/>
      <c r="E3" s="55"/>
      <c r="F3" s="55"/>
      <c r="G3" s="55"/>
      <c r="H3" s="56"/>
    </row>
    <row r="4" spans="2:8" ht="15" customHeight="1" thickBot="1" x14ac:dyDescent="0.4">
      <c r="B4" s="57"/>
      <c r="C4" s="58"/>
      <c r="D4" s="58"/>
      <c r="E4" s="58"/>
      <c r="F4" s="58"/>
      <c r="G4" s="58"/>
      <c r="H4" s="59"/>
    </row>
    <row r="5" spans="2:8" ht="14.5" customHeight="1" x14ac:dyDescent="0.35">
      <c r="B5" s="45" t="s">
        <v>1427</v>
      </c>
      <c r="C5" s="46"/>
      <c r="D5" s="46"/>
      <c r="E5" s="46"/>
      <c r="F5" s="46"/>
      <c r="G5" s="46"/>
      <c r="H5" s="47"/>
    </row>
    <row r="6" spans="2:8" ht="15" customHeight="1" thickBot="1" x14ac:dyDescent="0.4">
      <c r="B6" s="48"/>
      <c r="C6" s="49"/>
      <c r="D6" s="49"/>
      <c r="E6" s="49"/>
      <c r="F6" s="49"/>
      <c r="G6" s="49"/>
      <c r="H6" s="50"/>
    </row>
    <row r="7" spans="2:8" ht="15" thickBot="1" x14ac:dyDescent="0.4"/>
    <row r="8" spans="2:8" ht="30" customHeight="1" thickBot="1" x14ac:dyDescent="0.4">
      <c r="B8" s="35" t="s">
        <v>2</v>
      </c>
      <c r="C8" s="33" t="s">
        <v>1422</v>
      </c>
      <c r="D8" s="33" t="s">
        <v>3</v>
      </c>
      <c r="E8" s="36" t="s">
        <v>4</v>
      </c>
      <c r="F8" s="37" t="s">
        <v>5</v>
      </c>
      <c r="G8" s="37" t="s">
        <v>23</v>
      </c>
      <c r="H8" s="34" t="s">
        <v>24</v>
      </c>
    </row>
    <row r="9" spans="2:8" x14ac:dyDescent="0.35">
      <c r="B9" s="15">
        <v>1</v>
      </c>
      <c r="C9" s="27" t="s">
        <v>25</v>
      </c>
      <c r="D9" s="25" t="s">
        <v>1361</v>
      </c>
      <c r="E9" s="25" t="s">
        <v>15</v>
      </c>
      <c r="F9" s="25" t="s">
        <v>10</v>
      </c>
      <c r="G9" s="26"/>
      <c r="H9" s="41"/>
    </row>
    <row r="10" spans="2:8" x14ac:dyDescent="0.35">
      <c r="B10" s="19">
        <v>2</v>
      </c>
      <c r="C10" s="28" t="s">
        <v>26</v>
      </c>
      <c r="D10" s="21" t="s">
        <v>1362</v>
      </c>
      <c r="E10" s="21" t="s">
        <v>15</v>
      </c>
      <c r="F10" s="21" t="s">
        <v>11</v>
      </c>
      <c r="G10" s="24"/>
      <c r="H10" s="42"/>
    </row>
    <row r="11" spans="2:8" x14ac:dyDescent="0.35">
      <c r="B11" s="19">
        <v>3</v>
      </c>
      <c r="C11" s="28" t="s">
        <v>27</v>
      </c>
      <c r="D11" s="21" t="s">
        <v>1363</v>
      </c>
      <c r="E11" s="21" t="s">
        <v>15</v>
      </c>
      <c r="F11" s="21" t="s">
        <v>11</v>
      </c>
      <c r="G11" s="24"/>
      <c r="H11" s="42"/>
    </row>
    <row r="12" spans="2:8" x14ac:dyDescent="0.35">
      <c r="B12" s="19">
        <v>4</v>
      </c>
      <c r="C12" s="28" t="s">
        <v>28</v>
      </c>
      <c r="D12" s="21" t="s">
        <v>1364</v>
      </c>
      <c r="E12" s="21" t="s">
        <v>15</v>
      </c>
      <c r="F12" s="21" t="s">
        <v>10</v>
      </c>
      <c r="G12" s="24"/>
      <c r="H12" s="42"/>
    </row>
    <row r="13" spans="2:8" x14ac:dyDescent="0.35">
      <c r="B13" s="19">
        <v>5</v>
      </c>
      <c r="C13" s="28" t="s">
        <v>29</v>
      </c>
      <c r="D13" s="21" t="s">
        <v>1365</v>
      </c>
      <c r="E13" s="21" t="s">
        <v>15</v>
      </c>
      <c r="F13" s="21" t="s">
        <v>10</v>
      </c>
      <c r="G13" s="24"/>
      <c r="H13" s="42"/>
    </row>
    <row r="14" spans="2:8" x14ac:dyDescent="0.35">
      <c r="B14" s="19">
        <v>6</v>
      </c>
      <c r="C14" s="28" t="s">
        <v>30</v>
      </c>
      <c r="D14" s="21" t="s">
        <v>1366</v>
      </c>
      <c r="E14" s="21" t="s">
        <v>15</v>
      </c>
      <c r="F14" s="21" t="s">
        <v>10</v>
      </c>
      <c r="G14" s="24"/>
      <c r="H14" s="42"/>
    </row>
    <row r="15" spans="2:8" x14ac:dyDescent="0.35">
      <c r="B15" s="19">
        <v>7</v>
      </c>
      <c r="C15" s="28" t="s">
        <v>31</v>
      </c>
      <c r="D15" s="21" t="s">
        <v>1367</v>
      </c>
      <c r="E15" s="21" t="s">
        <v>15</v>
      </c>
      <c r="F15" s="21" t="s">
        <v>10</v>
      </c>
      <c r="G15" s="24"/>
      <c r="H15" s="42"/>
    </row>
    <row r="16" spans="2:8" x14ac:dyDescent="0.35">
      <c r="B16" s="19">
        <v>8</v>
      </c>
      <c r="C16" s="28" t="s">
        <v>32</v>
      </c>
      <c r="D16" s="21" t="s">
        <v>1368</v>
      </c>
      <c r="E16" s="21" t="s">
        <v>15</v>
      </c>
      <c r="F16" s="21" t="s">
        <v>11</v>
      </c>
      <c r="G16" s="24"/>
      <c r="H16" s="42"/>
    </row>
    <row r="17" spans="2:8" x14ac:dyDescent="0.35">
      <c r="B17" s="19">
        <v>9</v>
      </c>
      <c r="C17" s="28" t="s">
        <v>33</v>
      </c>
      <c r="D17" s="21" t="s">
        <v>1369</v>
      </c>
      <c r="E17" s="21" t="s">
        <v>15</v>
      </c>
      <c r="F17" s="21" t="s">
        <v>1423</v>
      </c>
      <c r="G17" s="24"/>
      <c r="H17" s="42"/>
    </row>
    <row r="18" spans="2:8" x14ac:dyDescent="0.35">
      <c r="B18" s="19">
        <v>10</v>
      </c>
      <c r="C18" s="28" t="s">
        <v>34</v>
      </c>
      <c r="D18" s="21" t="s">
        <v>1370</v>
      </c>
      <c r="E18" s="21" t="s">
        <v>15</v>
      </c>
      <c r="F18" s="21" t="s">
        <v>10</v>
      </c>
      <c r="G18" s="24"/>
      <c r="H18" s="42"/>
    </row>
    <row r="19" spans="2:8" x14ac:dyDescent="0.35">
      <c r="B19" s="19">
        <v>11</v>
      </c>
      <c r="C19" s="28" t="s">
        <v>35</v>
      </c>
      <c r="D19" s="21" t="s">
        <v>1371</v>
      </c>
      <c r="E19" s="21" t="s">
        <v>15</v>
      </c>
      <c r="F19" s="21" t="s">
        <v>10</v>
      </c>
      <c r="G19" s="24"/>
      <c r="H19" s="42"/>
    </row>
    <row r="20" spans="2:8" x14ac:dyDescent="0.35">
      <c r="B20" s="19">
        <v>12</v>
      </c>
      <c r="C20" s="28" t="s">
        <v>36</v>
      </c>
      <c r="D20" s="21" t="s">
        <v>1372</v>
      </c>
      <c r="E20" s="21" t="s">
        <v>15</v>
      </c>
      <c r="F20" s="21" t="s">
        <v>1423</v>
      </c>
      <c r="G20" s="24"/>
      <c r="H20" s="42"/>
    </row>
    <row r="21" spans="2:8" x14ac:dyDescent="0.35">
      <c r="B21" s="19">
        <v>13</v>
      </c>
      <c r="C21" s="28" t="s">
        <v>37</v>
      </c>
      <c r="D21" s="21" t="s">
        <v>1373</v>
      </c>
      <c r="E21" s="21" t="s">
        <v>15</v>
      </c>
      <c r="F21" s="21" t="s">
        <v>10</v>
      </c>
      <c r="G21" s="24"/>
      <c r="H21" s="42"/>
    </row>
    <row r="22" spans="2:8" x14ac:dyDescent="0.35">
      <c r="B22" s="19">
        <v>14</v>
      </c>
      <c r="C22" s="28" t="s">
        <v>38</v>
      </c>
      <c r="D22" s="21" t="s">
        <v>1369</v>
      </c>
      <c r="E22" s="21" t="s">
        <v>15</v>
      </c>
      <c r="F22" s="21" t="s">
        <v>10</v>
      </c>
      <c r="G22" s="24"/>
      <c r="H22" s="42"/>
    </row>
    <row r="23" spans="2:8" x14ac:dyDescent="0.35">
      <c r="B23" s="19">
        <v>15</v>
      </c>
      <c r="C23" s="28" t="s">
        <v>39</v>
      </c>
      <c r="D23" s="21" t="s">
        <v>1362</v>
      </c>
      <c r="E23" s="21" t="s">
        <v>15</v>
      </c>
      <c r="F23" s="21" t="s">
        <v>11</v>
      </c>
      <c r="G23" s="24"/>
      <c r="H23" s="42"/>
    </row>
    <row r="24" spans="2:8" x14ac:dyDescent="0.35">
      <c r="B24" s="19">
        <v>16</v>
      </c>
      <c r="C24" s="28" t="s">
        <v>40</v>
      </c>
      <c r="D24" s="21" t="s">
        <v>1361</v>
      </c>
      <c r="E24" s="21" t="s">
        <v>15</v>
      </c>
      <c r="F24" s="21" t="s">
        <v>10</v>
      </c>
      <c r="G24" s="24"/>
      <c r="H24" s="42"/>
    </row>
    <row r="25" spans="2:8" x14ac:dyDescent="0.35">
      <c r="B25" s="19">
        <v>17</v>
      </c>
      <c r="C25" s="28" t="s">
        <v>41</v>
      </c>
      <c r="D25" s="21" t="s">
        <v>1374</v>
      </c>
      <c r="E25" s="21" t="s">
        <v>15</v>
      </c>
      <c r="F25" s="21" t="s">
        <v>10</v>
      </c>
      <c r="G25" s="24"/>
      <c r="H25" s="42"/>
    </row>
    <row r="26" spans="2:8" x14ac:dyDescent="0.35">
      <c r="B26" s="19">
        <v>18</v>
      </c>
      <c r="C26" s="28" t="s">
        <v>42</v>
      </c>
      <c r="D26" s="21" t="s">
        <v>1375</v>
      </c>
      <c r="E26" s="21" t="s">
        <v>15</v>
      </c>
      <c r="F26" s="21" t="s">
        <v>1423</v>
      </c>
      <c r="G26" s="24"/>
      <c r="H26" s="42"/>
    </row>
    <row r="27" spans="2:8" x14ac:dyDescent="0.35">
      <c r="B27" s="19">
        <v>19</v>
      </c>
      <c r="C27" s="28" t="s">
        <v>43</v>
      </c>
      <c r="D27" s="21" t="s">
        <v>1376</v>
      </c>
      <c r="E27" s="21" t="s">
        <v>15</v>
      </c>
      <c r="F27" s="21" t="s">
        <v>11</v>
      </c>
      <c r="G27" s="24"/>
      <c r="H27" s="42"/>
    </row>
    <row r="28" spans="2:8" x14ac:dyDescent="0.35">
      <c r="B28" s="19">
        <v>20</v>
      </c>
      <c r="C28" s="28" t="s">
        <v>44</v>
      </c>
      <c r="D28" s="21" t="s">
        <v>1375</v>
      </c>
      <c r="E28" s="21" t="s">
        <v>15</v>
      </c>
      <c r="F28" s="21" t="s">
        <v>10</v>
      </c>
      <c r="G28" s="24"/>
      <c r="H28" s="42"/>
    </row>
    <row r="29" spans="2:8" x14ac:dyDescent="0.35">
      <c r="B29" s="19">
        <v>21</v>
      </c>
      <c r="C29" s="28" t="s">
        <v>45</v>
      </c>
      <c r="D29" s="21" t="s">
        <v>1377</v>
      </c>
      <c r="E29" s="21" t="s">
        <v>15</v>
      </c>
      <c r="F29" s="21" t="s">
        <v>10</v>
      </c>
      <c r="G29" s="24"/>
      <c r="H29" s="42"/>
    </row>
    <row r="30" spans="2:8" x14ac:dyDescent="0.35">
      <c r="B30" s="19">
        <v>22</v>
      </c>
      <c r="C30" s="28" t="s">
        <v>46</v>
      </c>
      <c r="D30" s="21" t="s">
        <v>1378</v>
      </c>
      <c r="E30" s="21" t="s">
        <v>15</v>
      </c>
      <c r="F30" s="21" t="s">
        <v>10</v>
      </c>
      <c r="G30" s="24"/>
      <c r="H30" s="42"/>
    </row>
    <row r="31" spans="2:8" x14ac:dyDescent="0.35">
      <c r="B31" s="19">
        <v>23</v>
      </c>
      <c r="C31" s="28" t="s">
        <v>47</v>
      </c>
      <c r="D31" s="21" t="s">
        <v>1369</v>
      </c>
      <c r="E31" s="21" t="s">
        <v>15</v>
      </c>
      <c r="F31" s="21" t="s">
        <v>10</v>
      </c>
      <c r="G31" s="24"/>
      <c r="H31" s="42"/>
    </row>
    <row r="32" spans="2:8" x14ac:dyDescent="0.35">
      <c r="B32" s="19">
        <v>24</v>
      </c>
      <c r="C32" s="28" t="s">
        <v>48</v>
      </c>
      <c r="D32" s="21" t="s">
        <v>1379</v>
      </c>
      <c r="E32" s="21" t="s">
        <v>15</v>
      </c>
      <c r="F32" s="21" t="s">
        <v>10</v>
      </c>
      <c r="G32" s="24"/>
      <c r="H32" s="42"/>
    </row>
    <row r="33" spans="2:8" x14ac:dyDescent="0.35">
      <c r="B33" s="19">
        <v>25</v>
      </c>
      <c r="C33" s="28" t="s">
        <v>49</v>
      </c>
      <c r="D33" s="21" t="s">
        <v>1370</v>
      </c>
      <c r="E33" s="21" t="s">
        <v>15</v>
      </c>
      <c r="F33" s="21" t="s">
        <v>11</v>
      </c>
      <c r="G33" s="24"/>
      <c r="H33" s="42"/>
    </row>
    <row r="34" spans="2:8" x14ac:dyDescent="0.35">
      <c r="B34" s="19">
        <v>26</v>
      </c>
      <c r="C34" s="28" t="s">
        <v>50</v>
      </c>
      <c r="D34" s="21" t="s">
        <v>1380</v>
      </c>
      <c r="E34" s="21" t="s">
        <v>15</v>
      </c>
      <c r="F34" s="21" t="s">
        <v>10</v>
      </c>
      <c r="G34" s="24"/>
      <c r="H34" s="42"/>
    </row>
    <row r="35" spans="2:8" x14ac:dyDescent="0.35">
      <c r="B35" s="19">
        <v>27</v>
      </c>
      <c r="C35" s="28" t="s">
        <v>51</v>
      </c>
      <c r="D35" s="21" t="s">
        <v>1377</v>
      </c>
      <c r="E35" s="21" t="s">
        <v>15</v>
      </c>
      <c r="F35" s="21" t="s">
        <v>10</v>
      </c>
      <c r="G35" s="24"/>
      <c r="H35" s="42"/>
    </row>
    <row r="36" spans="2:8" x14ac:dyDescent="0.35">
      <c r="B36" s="19">
        <v>28</v>
      </c>
      <c r="C36" s="28" t="s">
        <v>52</v>
      </c>
      <c r="D36" s="21" t="s">
        <v>1374</v>
      </c>
      <c r="E36" s="21" t="s">
        <v>15</v>
      </c>
      <c r="F36" s="21" t="s">
        <v>10</v>
      </c>
      <c r="G36" s="24"/>
      <c r="H36" s="42"/>
    </row>
    <row r="37" spans="2:8" x14ac:dyDescent="0.35">
      <c r="B37" s="19">
        <v>29</v>
      </c>
      <c r="C37" s="28" t="s">
        <v>53</v>
      </c>
      <c r="D37" s="21" t="s">
        <v>1379</v>
      </c>
      <c r="E37" s="21" t="s">
        <v>15</v>
      </c>
      <c r="F37" s="21" t="s">
        <v>10</v>
      </c>
      <c r="G37" s="24"/>
      <c r="H37" s="42"/>
    </row>
    <row r="38" spans="2:8" x14ac:dyDescent="0.35">
      <c r="B38" s="19">
        <v>30</v>
      </c>
      <c r="C38" s="28" t="s">
        <v>54</v>
      </c>
      <c r="D38" s="21" t="s">
        <v>1362</v>
      </c>
      <c r="E38" s="21" t="s">
        <v>15</v>
      </c>
      <c r="F38" s="21" t="s">
        <v>10</v>
      </c>
      <c r="G38" s="24"/>
      <c r="H38" s="42"/>
    </row>
    <row r="39" spans="2:8" x14ac:dyDescent="0.35">
      <c r="B39" s="19">
        <v>31</v>
      </c>
      <c r="C39" s="28" t="s">
        <v>55</v>
      </c>
      <c r="D39" s="21" t="s">
        <v>1371</v>
      </c>
      <c r="E39" s="21" t="s">
        <v>15</v>
      </c>
      <c r="F39" s="21" t="s">
        <v>10</v>
      </c>
      <c r="G39" s="24"/>
      <c r="H39" s="42"/>
    </row>
    <row r="40" spans="2:8" x14ac:dyDescent="0.35">
      <c r="B40" s="19">
        <v>32</v>
      </c>
      <c r="C40" s="28" t="s">
        <v>56</v>
      </c>
      <c r="D40" s="21" t="s">
        <v>1363</v>
      </c>
      <c r="E40" s="21" t="s">
        <v>15</v>
      </c>
      <c r="F40" s="21" t="s">
        <v>11</v>
      </c>
      <c r="G40" s="24"/>
      <c r="H40" s="42"/>
    </row>
    <row r="41" spans="2:8" x14ac:dyDescent="0.35">
      <c r="B41" s="19">
        <v>33</v>
      </c>
      <c r="C41" s="28" t="s">
        <v>57</v>
      </c>
      <c r="D41" s="21" t="s">
        <v>1373</v>
      </c>
      <c r="E41" s="21" t="s">
        <v>15</v>
      </c>
      <c r="F41" s="21" t="s">
        <v>10</v>
      </c>
      <c r="G41" s="24"/>
      <c r="H41" s="42"/>
    </row>
    <row r="42" spans="2:8" x14ac:dyDescent="0.35">
      <c r="B42" s="19">
        <v>34</v>
      </c>
      <c r="C42" s="28" t="s">
        <v>58</v>
      </c>
      <c r="D42" s="21" t="s">
        <v>1367</v>
      </c>
      <c r="E42" s="21" t="s">
        <v>15</v>
      </c>
      <c r="F42" s="21" t="s">
        <v>10</v>
      </c>
      <c r="G42" s="24"/>
      <c r="H42" s="42"/>
    </row>
    <row r="43" spans="2:8" x14ac:dyDescent="0.35">
      <c r="B43" s="19">
        <v>35</v>
      </c>
      <c r="C43" s="28" t="s">
        <v>59</v>
      </c>
      <c r="D43" s="21" t="s">
        <v>1365</v>
      </c>
      <c r="E43" s="21" t="s">
        <v>15</v>
      </c>
      <c r="F43" s="21" t="s">
        <v>1423</v>
      </c>
      <c r="G43" s="24"/>
      <c r="H43" s="42"/>
    </row>
    <row r="44" spans="2:8" x14ac:dyDescent="0.35">
      <c r="B44" s="19">
        <v>36</v>
      </c>
      <c r="C44" s="28" t="s">
        <v>60</v>
      </c>
      <c r="D44" s="21" t="s">
        <v>1381</v>
      </c>
      <c r="E44" s="21" t="s">
        <v>15</v>
      </c>
      <c r="F44" s="21" t="s">
        <v>10</v>
      </c>
      <c r="G44" s="24"/>
      <c r="H44" s="42"/>
    </row>
    <row r="45" spans="2:8" x14ac:dyDescent="0.35">
      <c r="B45" s="19">
        <v>37</v>
      </c>
      <c r="C45" s="28" t="s">
        <v>61</v>
      </c>
      <c r="D45" s="21" t="s">
        <v>1375</v>
      </c>
      <c r="E45" s="21" t="s">
        <v>15</v>
      </c>
      <c r="F45" s="21" t="s">
        <v>10</v>
      </c>
      <c r="G45" s="24"/>
      <c r="H45" s="42"/>
    </row>
    <row r="46" spans="2:8" x14ac:dyDescent="0.35">
      <c r="B46" s="19">
        <v>38</v>
      </c>
      <c r="C46" s="28" t="s">
        <v>62</v>
      </c>
      <c r="D46" s="21" t="s">
        <v>1376</v>
      </c>
      <c r="E46" s="21" t="s">
        <v>15</v>
      </c>
      <c r="F46" s="21" t="s">
        <v>10</v>
      </c>
      <c r="G46" s="24"/>
      <c r="H46" s="42"/>
    </row>
    <row r="47" spans="2:8" x14ac:dyDescent="0.35">
      <c r="B47" s="19">
        <v>39</v>
      </c>
      <c r="C47" s="28" t="s">
        <v>63</v>
      </c>
      <c r="D47" s="21" t="s">
        <v>1375</v>
      </c>
      <c r="E47" s="21" t="s">
        <v>15</v>
      </c>
      <c r="F47" s="21" t="s">
        <v>10</v>
      </c>
      <c r="G47" s="24"/>
      <c r="H47" s="42"/>
    </row>
    <row r="48" spans="2:8" x14ac:dyDescent="0.35">
      <c r="B48" s="19">
        <v>40</v>
      </c>
      <c r="C48" s="28" t="s">
        <v>64</v>
      </c>
      <c r="D48" s="21" t="s">
        <v>1382</v>
      </c>
      <c r="E48" s="21" t="s">
        <v>15</v>
      </c>
      <c r="F48" s="21" t="s">
        <v>10</v>
      </c>
      <c r="G48" s="24"/>
      <c r="H48" s="42"/>
    </row>
    <row r="49" spans="2:8" x14ac:dyDescent="0.35">
      <c r="B49" s="19">
        <v>41</v>
      </c>
      <c r="C49" s="28" t="s">
        <v>65</v>
      </c>
      <c r="D49" s="21" t="s">
        <v>1374</v>
      </c>
      <c r="E49" s="21" t="s">
        <v>15</v>
      </c>
      <c r="F49" s="21" t="s">
        <v>10</v>
      </c>
      <c r="G49" s="24"/>
      <c r="H49" s="42"/>
    </row>
    <row r="50" spans="2:8" x14ac:dyDescent="0.35">
      <c r="B50" s="19">
        <v>42</v>
      </c>
      <c r="C50" s="28" t="s">
        <v>66</v>
      </c>
      <c r="D50" s="21" t="s">
        <v>1376</v>
      </c>
      <c r="E50" s="21" t="s">
        <v>15</v>
      </c>
      <c r="F50" s="21" t="s">
        <v>10</v>
      </c>
      <c r="G50" s="24"/>
      <c r="H50" s="42"/>
    </row>
    <row r="51" spans="2:8" x14ac:dyDescent="0.35">
      <c r="B51" s="19">
        <v>43</v>
      </c>
      <c r="C51" s="28" t="s">
        <v>67</v>
      </c>
      <c r="D51" s="21" t="s">
        <v>1383</v>
      </c>
      <c r="E51" s="21" t="s">
        <v>15</v>
      </c>
      <c r="F51" s="21" t="s">
        <v>11</v>
      </c>
      <c r="G51" s="24"/>
      <c r="H51" s="42"/>
    </row>
    <row r="52" spans="2:8" x14ac:dyDescent="0.35">
      <c r="B52" s="19">
        <v>44</v>
      </c>
      <c r="C52" s="28" t="s">
        <v>68</v>
      </c>
      <c r="D52" s="21" t="s">
        <v>1361</v>
      </c>
      <c r="E52" s="21" t="s">
        <v>15</v>
      </c>
      <c r="F52" s="21" t="s">
        <v>10</v>
      </c>
      <c r="G52" s="24"/>
      <c r="H52" s="42"/>
    </row>
    <row r="53" spans="2:8" x14ac:dyDescent="0.35">
      <c r="B53" s="19">
        <v>45</v>
      </c>
      <c r="C53" s="28" t="s">
        <v>69</v>
      </c>
      <c r="D53" s="21" t="s">
        <v>1371</v>
      </c>
      <c r="E53" s="21" t="s">
        <v>15</v>
      </c>
      <c r="F53" s="21" t="s">
        <v>11</v>
      </c>
      <c r="G53" s="24"/>
      <c r="H53" s="42"/>
    </row>
    <row r="54" spans="2:8" x14ac:dyDescent="0.35">
      <c r="B54" s="19">
        <v>46</v>
      </c>
      <c r="C54" s="28" t="s">
        <v>70</v>
      </c>
      <c r="D54" s="21" t="s">
        <v>1379</v>
      </c>
      <c r="E54" s="21" t="s">
        <v>15</v>
      </c>
      <c r="F54" s="21" t="s">
        <v>10</v>
      </c>
      <c r="G54" s="24"/>
      <c r="H54" s="42"/>
    </row>
    <row r="55" spans="2:8" x14ac:dyDescent="0.35">
      <c r="B55" s="19">
        <v>47</v>
      </c>
      <c r="C55" s="28" t="s">
        <v>71</v>
      </c>
      <c r="D55" s="21" t="s">
        <v>1384</v>
      </c>
      <c r="E55" s="21" t="s">
        <v>15</v>
      </c>
      <c r="F55" s="21" t="s">
        <v>10</v>
      </c>
      <c r="G55" s="24"/>
      <c r="H55" s="42"/>
    </row>
    <row r="56" spans="2:8" x14ac:dyDescent="0.35">
      <c r="B56" s="19">
        <v>48</v>
      </c>
      <c r="C56" s="28" t="s">
        <v>72</v>
      </c>
      <c r="D56" s="21" t="s">
        <v>1385</v>
      </c>
      <c r="E56" s="21" t="s">
        <v>15</v>
      </c>
      <c r="F56" s="21" t="s">
        <v>10</v>
      </c>
      <c r="G56" s="24"/>
      <c r="H56" s="42"/>
    </row>
    <row r="57" spans="2:8" x14ac:dyDescent="0.35">
      <c r="B57" s="19">
        <v>49</v>
      </c>
      <c r="C57" s="28" t="s">
        <v>73</v>
      </c>
      <c r="D57" s="21" t="s">
        <v>1369</v>
      </c>
      <c r="E57" s="21" t="s">
        <v>15</v>
      </c>
      <c r="F57" s="21" t="s">
        <v>1423</v>
      </c>
      <c r="G57" s="24"/>
      <c r="H57" s="42"/>
    </row>
    <row r="58" spans="2:8" x14ac:dyDescent="0.35">
      <c r="B58" s="19">
        <v>50</v>
      </c>
      <c r="C58" s="28" t="s">
        <v>74</v>
      </c>
      <c r="D58" s="21" t="s">
        <v>1386</v>
      </c>
      <c r="E58" s="21" t="s">
        <v>15</v>
      </c>
      <c r="F58" s="21" t="s">
        <v>10</v>
      </c>
      <c r="G58" s="24"/>
      <c r="H58" s="42"/>
    </row>
    <row r="59" spans="2:8" x14ac:dyDescent="0.35">
      <c r="B59" s="19">
        <v>51</v>
      </c>
      <c r="C59" s="28" t="s">
        <v>75</v>
      </c>
      <c r="D59" s="21" t="s">
        <v>1381</v>
      </c>
      <c r="E59" s="21" t="s">
        <v>15</v>
      </c>
      <c r="F59" s="21" t="s">
        <v>10</v>
      </c>
      <c r="G59" s="24"/>
      <c r="H59" s="42"/>
    </row>
    <row r="60" spans="2:8" x14ac:dyDescent="0.35">
      <c r="B60" s="19">
        <v>52</v>
      </c>
      <c r="C60" s="28" t="s">
        <v>76</v>
      </c>
      <c r="D60" s="21" t="s">
        <v>1387</v>
      </c>
      <c r="E60" s="21" t="s">
        <v>15</v>
      </c>
      <c r="F60" s="21" t="s">
        <v>10</v>
      </c>
      <c r="G60" s="24"/>
      <c r="H60" s="42"/>
    </row>
    <row r="61" spans="2:8" x14ac:dyDescent="0.35">
      <c r="B61" s="19">
        <v>53</v>
      </c>
      <c r="C61" s="28" t="s">
        <v>77</v>
      </c>
      <c r="D61" s="21" t="s">
        <v>1368</v>
      </c>
      <c r="E61" s="21" t="s">
        <v>15</v>
      </c>
      <c r="F61" s="21" t="s">
        <v>10</v>
      </c>
      <c r="G61" s="24"/>
      <c r="H61" s="42"/>
    </row>
    <row r="62" spans="2:8" x14ac:dyDescent="0.35">
      <c r="B62" s="19">
        <v>54</v>
      </c>
      <c r="C62" s="28" t="s">
        <v>78</v>
      </c>
      <c r="D62" s="21" t="s">
        <v>1370</v>
      </c>
      <c r="E62" s="21" t="s">
        <v>15</v>
      </c>
      <c r="F62" s="21" t="s">
        <v>10</v>
      </c>
      <c r="G62" s="24"/>
      <c r="H62" s="42"/>
    </row>
    <row r="63" spans="2:8" x14ac:dyDescent="0.35">
      <c r="B63" s="19">
        <v>55</v>
      </c>
      <c r="C63" s="28" t="s">
        <v>79</v>
      </c>
      <c r="D63" s="21" t="s">
        <v>1388</v>
      </c>
      <c r="E63" s="21" t="s">
        <v>15</v>
      </c>
      <c r="F63" s="21" t="s">
        <v>1423</v>
      </c>
      <c r="G63" s="24"/>
      <c r="H63" s="42"/>
    </row>
    <row r="64" spans="2:8" x14ac:dyDescent="0.35">
      <c r="B64" s="19">
        <v>56</v>
      </c>
      <c r="C64" s="28" t="s">
        <v>80</v>
      </c>
      <c r="D64" s="21" t="s">
        <v>1363</v>
      </c>
      <c r="E64" s="21" t="s">
        <v>15</v>
      </c>
      <c r="F64" s="21" t="s">
        <v>10</v>
      </c>
      <c r="G64" s="24"/>
      <c r="H64" s="42"/>
    </row>
    <row r="65" spans="2:8" x14ac:dyDescent="0.35">
      <c r="B65" s="19">
        <v>57</v>
      </c>
      <c r="C65" s="28" t="s">
        <v>81</v>
      </c>
      <c r="D65" s="21" t="s">
        <v>1367</v>
      </c>
      <c r="E65" s="21" t="s">
        <v>15</v>
      </c>
      <c r="F65" s="21" t="s">
        <v>10</v>
      </c>
      <c r="G65" s="24"/>
      <c r="H65" s="42"/>
    </row>
    <row r="66" spans="2:8" x14ac:dyDescent="0.35">
      <c r="B66" s="19">
        <v>58</v>
      </c>
      <c r="C66" s="28" t="s">
        <v>82</v>
      </c>
      <c r="D66" s="21" t="s">
        <v>1366</v>
      </c>
      <c r="E66" s="21" t="s">
        <v>15</v>
      </c>
      <c r="F66" s="21" t="s">
        <v>10</v>
      </c>
      <c r="G66" s="24"/>
      <c r="H66" s="42"/>
    </row>
    <row r="67" spans="2:8" x14ac:dyDescent="0.35">
      <c r="B67" s="19">
        <v>59</v>
      </c>
      <c r="C67" s="28" t="s">
        <v>83</v>
      </c>
      <c r="D67" s="21" t="s">
        <v>1365</v>
      </c>
      <c r="E67" s="21" t="s">
        <v>15</v>
      </c>
      <c r="F67" s="21" t="s">
        <v>11</v>
      </c>
      <c r="G67" s="24"/>
      <c r="H67" s="42"/>
    </row>
    <row r="68" spans="2:8" x14ac:dyDescent="0.35">
      <c r="B68" s="19">
        <v>60</v>
      </c>
      <c r="C68" s="28" t="s">
        <v>84</v>
      </c>
      <c r="D68" s="21" t="s">
        <v>1363</v>
      </c>
      <c r="E68" s="21" t="s">
        <v>15</v>
      </c>
      <c r="F68" s="21" t="s">
        <v>10</v>
      </c>
      <c r="G68" s="24"/>
      <c r="H68" s="42"/>
    </row>
    <row r="69" spans="2:8" x14ac:dyDescent="0.35">
      <c r="B69" s="19">
        <v>61</v>
      </c>
      <c r="C69" s="28" t="s">
        <v>85</v>
      </c>
      <c r="D69" s="21" t="s">
        <v>1389</v>
      </c>
      <c r="E69" s="21" t="s">
        <v>15</v>
      </c>
      <c r="F69" s="21" t="s">
        <v>10</v>
      </c>
      <c r="G69" s="24"/>
      <c r="H69" s="42"/>
    </row>
    <row r="70" spans="2:8" x14ac:dyDescent="0.35">
      <c r="B70" s="19">
        <v>62</v>
      </c>
      <c r="C70" s="28" t="s">
        <v>86</v>
      </c>
      <c r="D70" s="21" t="s">
        <v>1372</v>
      </c>
      <c r="E70" s="21" t="s">
        <v>15</v>
      </c>
      <c r="F70" s="21" t="s">
        <v>10</v>
      </c>
      <c r="G70" s="24"/>
      <c r="H70" s="42"/>
    </row>
    <row r="71" spans="2:8" x14ac:dyDescent="0.35">
      <c r="B71" s="19">
        <v>63</v>
      </c>
      <c r="C71" s="28" t="s">
        <v>87</v>
      </c>
      <c r="D71" s="21" t="s">
        <v>1390</v>
      </c>
      <c r="E71" s="21" t="s">
        <v>15</v>
      </c>
      <c r="F71" s="21" t="s">
        <v>10</v>
      </c>
      <c r="G71" s="24"/>
      <c r="H71" s="42"/>
    </row>
    <row r="72" spans="2:8" x14ac:dyDescent="0.35">
      <c r="B72" s="19">
        <v>64</v>
      </c>
      <c r="C72" s="28" t="s">
        <v>88</v>
      </c>
      <c r="D72" s="21" t="s">
        <v>1371</v>
      </c>
      <c r="E72" s="21" t="s">
        <v>15</v>
      </c>
      <c r="F72" s="21" t="s">
        <v>10</v>
      </c>
      <c r="G72" s="24"/>
      <c r="H72" s="42"/>
    </row>
    <row r="73" spans="2:8" x14ac:dyDescent="0.35">
      <c r="B73" s="19">
        <v>65</v>
      </c>
      <c r="C73" s="28" t="s">
        <v>89</v>
      </c>
      <c r="D73" s="21" t="s">
        <v>1383</v>
      </c>
      <c r="E73" s="21" t="s">
        <v>15</v>
      </c>
      <c r="F73" s="21" t="s">
        <v>11</v>
      </c>
      <c r="G73" s="24"/>
      <c r="H73" s="42"/>
    </row>
    <row r="74" spans="2:8" x14ac:dyDescent="0.35">
      <c r="B74" s="19">
        <v>66</v>
      </c>
      <c r="C74" s="28" t="s">
        <v>90</v>
      </c>
      <c r="D74" s="21" t="s">
        <v>1376</v>
      </c>
      <c r="E74" s="21" t="s">
        <v>15</v>
      </c>
      <c r="F74" s="21" t="s">
        <v>11</v>
      </c>
      <c r="G74" s="24"/>
      <c r="H74" s="42"/>
    </row>
    <row r="75" spans="2:8" x14ac:dyDescent="0.35">
      <c r="B75" s="19">
        <v>67</v>
      </c>
      <c r="C75" s="28" t="s">
        <v>91</v>
      </c>
      <c r="D75" s="21" t="s">
        <v>1372</v>
      </c>
      <c r="E75" s="21" t="s">
        <v>15</v>
      </c>
      <c r="F75" s="21" t="s">
        <v>10</v>
      </c>
      <c r="G75" s="24"/>
      <c r="H75" s="42"/>
    </row>
    <row r="76" spans="2:8" x14ac:dyDescent="0.35">
      <c r="B76" s="19">
        <v>68</v>
      </c>
      <c r="C76" s="28" t="s">
        <v>92</v>
      </c>
      <c r="D76" s="21" t="s">
        <v>1369</v>
      </c>
      <c r="E76" s="21" t="s">
        <v>15</v>
      </c>
      <c r="F76" s="21" t="s">
        <v>10</v>
      </c>
      <c r="G76" s="24"/>
      <c r="H76" s="42"/>
    </row>
    <row r="77" spans="2:8" x14ac:dyDescent="0.35">
      <c r="B77" s="19">
        <v>69</v>
      </c>
      <c r="C77" s="28" t="s">
        <v>93</v>
      </c>
      <c r="D77" s="21" t="s">
        <v>1365</v>
      </c>
      <c r="E77" s="21" t="s">
        <v>15</v>
      </c>
      <c r="F77" s="21" t="s">
        <v>10</v>
      </c>
      <c r="G77" s="24"/>
      <c r="H77" s="42"/>
    </row>
    <row r="78" spans="2:8" x14ac:dyDescent="0.35">
      <c r="B78" s="19">
        <v>70</v>
      </c>
      <c r="C78" s="28" t="s">
        <v>94</v>
      </c>
      <c r="D78" s="21" t="s">
        <v>1382</v>
      </c>
      <c r="E78" s="21" t="s">
        <v>15</v>
      </c>
      <c r="F78" s="21" t="s">
        <v>10</v>
      </c>
      <c r="G78" s="24"/>
      <c r="H78" s="42"/>
    </row>
    <row r="79" spans="2:8" x14ac:dyDescent="0.35">
      <c r="B79" s="19">
        <v>71</v>
      </c>
      <c r="C79" s="28" t="s">
        <v>95</v>
      </c>
      <c r="D79" s="21" t="s">
        <v>1371</v>
      </c>
      <c r="E79" s="21" t="s">
        <v>15</v>
      </c>
      <c r="F79" s="21" t="s">
        <v>10</v>
      </c>
      <c r="G79" s="24"/>
      <c r="H79" s="42"/>
    </row>
    <row r="80" spans="2:8" x14ac:dyDescent="0.35">
      <c r="B80" s="19">
        <v>72</v>
      </c>
      <c r="C80" s="28" t="s">
        <v>96</v>
      </c>
      <c r="D80" s="21" t="s">
        <v>1363</v>
      </c>
      <c r="E80" s="21" t="s">
        <v>15</v>
      </c>
      <c r="F80" s="21" t="s">
        <v>10</v>
      </c>
      <c r="G80" s="24"/>
      <c r="H80" s="42"/>
    </row>
    <row r="81" spans="2:8" x14ac:dyDescent="0.35">
      <c r="B81" s="19">
        <v>73</v>
      </c>
      <c r="C81" s="28" t="s">
        <v>97</v>
      </c>
      <c r="D81" s="21" t="s">
        <v>1390</v>
      </c>
      <c r="E81" s="21" t="s">
        <v>15</v>
      </c>
      <c r="F81" s="21" t="s">
        <v>10</v>
      </c>
      <c r="G81" s="24"/>
      <c r="H81" s="42"/>
    </row>
    <row r="82" spans="2:8" x14ac:dyDescent="0.35">
      <c r="B82" s="19">
        <v>74</v>
      </c>
      <c r="C82" s="28" t="s">
        <v>98</v>
      </c>
      <c r="D82" s="21" t="s">
        <v>1368</v>
      </c>
      <c r="E82" s="21" t="s">
        <v>15</v>
      </c>
      <c r="F82" s="21" t="s">
        <v>10</v>
      </c>
      <c r="G82" s="24"/>
      <c r="H82" s="42"/>
    </row>
    <row r="83" spans="2:8" x14ac:dyDescent="0.35">
      <c r="B83" s="19">
        <v>75</v>
      </c>
      <c r="C83" s="28" t="s">
        <v>99</v>
      </c>
      <c r="D83" s="21" t="s">
        <v>1388</v>
      </c>
      <c r="E83" s="21" t="s">
        <v>15</v>
      </c>
      <c r="F83" s="21" t="s">
        <v>11</v>
      </c>
      <c r="G83" s="24"/>
      <c r="H83" s="42"/>
    </row>
    <row r="84" spans="2:8" x14ac:dyDescent="0.35">
      <c r="B84" s="19">
        <v>76</v>
      </c>
      <c r="C84" s="28" t="s">
        <v>100</v>
      </c>
      <c r="D84" s="21" t="s">
        <v>1389</v>
      </c>
      <c r="E84" s="21" t="s">
        <v>15</v>
      </c>
      <c r="F84" s="21" t="s">
        <v>10</v>
      </c>
      <c r="G84" s="24"/>
      <c r="H84" s="42"/>
    </row>
    <row r="85" spans="2:8" x14ac:dyDescent="0.35">
      <c r="B85" s="19">
        <v>77</v>
      </c>
      <c r="C85" s="28" t="s">
        <v>101</v>
      </c>
      <c r="D85" s="21" t="s">
        <v>1367</v>
      </c>
      <c r="E85" s="21" t="s">
        <v>15</v>
      </c>
      <c r="F85" s="21" t="s">
        <v>10</v>
      </c>
      <c r="G85" s="24"/>
      <c r="H85" s="42"/>
    </row>
    <row r="86" spans="2:8" x14ac:dyDescent="0.35">
      <c r="B86" s="19">
        <v>78</v>
      </c>
      <c r="C86" s="28" t="s">
        <v>102</v>
      </c>
      <c r="D86" s="21" t="s">
        <v>1371</v>
      </c>
      <c r="E86" s="21" t="s">
        <v>15</v>
      </c>
      <c r="F86" s="21" t="s">
        <v>11</v>
      </c>
      <c r="G86" s="24"/>
      <c r="H86" s="42"/>
    </row>
    <row r="87" spans="2:8" x14ac:dyDescent="0.35">
      <c r="B87" s="19">
        <v>79</v>
      </c>
      <c r="C87" s="28" t="s">
        <v>103</v>
      </c>
      <c r="D87" s="21" t="s">
        <v>1375</v>
      </c>
      <c r="E87" s="21" t="s">
        <v>15</v>
      </c>
      <c r="F87" s="21" t="s">
        <v>10</v>
      </c>
      <c r="G87" s="24"/>
      <c r="H87" s="42"/>
    </row>
    <row r="88" spans="2:8" x14ac:dyDescent="0.35">
      <c r="B88" s="19">
        <v>80</v>
      </c>
      <c r="C88" s="28" t="s">
        <v>104</v>
      </c>
      <c r="D88" s="21" t="s">
        <v>1373</v>
      </c>
      <c r="E88" s="21" t="s">
        <v>15</v>
      </c>
      <c r="F88" s="21" t="s">
        <v>11</v>
      </c>
      <c r="G88" s="24"/>
      <c r="H88" s="42"/>
    </row>
    <row r="89" spans="2:8" x14ac:dyDescent="0.35">
      <c r="B89" s="19">
        <v>81</v>
      </c>
      <c r="C89" s="28" t="s">
        <v>105</v>
      </c>
      <c r="D89" s="21" t="s">
        <v>1388</v>
      </c>
      <c r="E89" s="21" t="s">
        <v>15</v>
      </c>
      <c r="F89" s="21" t="s">
        <v>10</v>
      </c>
      <c r="G89" s="24"/>
      <c r="H89" s="42"/>
    </row>
    <row r="90" spans="2:8" x14ac:dyDescent="0.35">
      <c r="B90" s="19">
        <v>82</v>
      </c>
      <c r="C90" s="28" t="s">
        <v>106</v>
      </c>
      <c r="D90" s="21" t="s">
        <v>1390</v>
      </c>
      <c r="E90" s="21" t="s">
        <v>15</v>
      </c>
      <c r="F90" s="21" t="s">
        <v>10</v>
      </c>
      <c r="G90" s="24"/>
      <c r="H90" s="42"/>
    </row>
    <row r="91" spans="2:8" x14ac:dyDescent="0.35">
      <c r="B91" s="19">
        <v>83</v>
      </c>
      <c r="C91" s="28" t="s">
        <v>107</v>
      </c>
      <c r="D91" s="21" t="s">
        <v>1391</v>
      </c>
      <c r="E91" s="21" t="s">
        <v>15</v>
      </c>
      <c r="F91" s="21" t="s">
        <v>1423</v>
      </c>
      <c r="G91" s="24"/>
      <c r="H91" s="42"/>
    </row>
    <row r="92" spans="2:8" x14ac:dyDescent="0.35">
      <c r="B92" s="19">
        <v>84</v>
      </c>
      <c r="C92" s="28" t="s">
        <v>108</v>
      </c>
      <c r="D92" s="21" t="s">
        <v>1392</v>
      </c>
      <c r="E92" s="21" t="s">
        <v>15</v>
      </c>
      <c r="F92" s="21" t="s">
        <v>11</v>
      </c>
      <c r="G92" s="24"/>
      <c r="H92" s="42"/>
    </row>
    <row r="93" spans="2:8" x14ac:dyDescent="0.35">
      <c r="B93" s="19">
        <v>85</v>
      </c>
      <c r="C93" s="28" t="s">
        <v>109</v>
      </c>
      <c r="D93" s="21" t="s">
        <v>1393</v>
      </c>
      <c r="E93" s="21" t="s">
        <v>15</v>
      </c>
      <c r="F93" s="21" t="s">
        <v>10</v>
      </c>
      <c r="G93" s="24"/>
      <c r="H93" s="42"/>
    </row>
    <row r="94" spans="2:8" x14ac:dyDescent="0.35">
      <c r="B94" s="19">
        <v>86</v>
      </c>
      <c r="C94" s="28" t="s">
        <v>110</v>
      </c>
      <c r="D94" s="21" t="s">
        <v>1365</v>
      </c>
      <c r="E94" s="21" t="s">
        <v>15</v>
      </c>
      <c r="F94" s="21" t="s">
        <v>10</v>
      </c>
      <c r="G94" s="24"/>
      <c r="H94" s="42"/>
    </row>
    <row r="95" spans="2:8" x14ac:dyDescent="0.35">
      <c r="B95" s="19">
        <v>87</v>
      </c>
      <c r="C95" s="28" t="s">
        <v>111</v>
      </c>
      <c r="D95" s="21" t="s">
        <v>1366</v>
      </c>
      <c r="E95" s="21" t="s">
        <v>15</v>
      </c>
      <c r="F95" s="21" t="s">
        <v>10</v>
      </c>
      <c r="G95" s="24"/>
      <c r="H95" s="42"/>
    </row>
    <row r="96" spans="2:8" x14ac:dyDescent="0.35">
      <c r="B96" s="19">
        <v>88</v>
      </c>
      <c r="C96" s="28" t="s">
        <v>112</v>
      </c>
      <c r="D96" s="21" t="s">
        <v>1363</v>
      </c>
      <c r="E96" s="21" t="s">
        <v>15</v>
      </c>
      <c r="F96" s="21" t="s">
        <v>10</v>
      </c>
      <c r="G96" s="24"/>
      <c r="H96" s="42"/>
    </row>
    <row r="97" spans="2:8" x14ac:dyDescent="0.35">
      <c r="B97" s="19">
        <v>89</v>
      </c>
      <c r="C97" s="28" t="s">
        <v>113</v>
      </c>
      <c r="D97" s="21" t="s">
        <v>1371</v>
      </c>
      <c r="E97" s="21" t="s">
        <v>15</v>
      </c>
      <c r="F97" s="21" t="s">
        <v>10</v>
      </c>
      <c r="G97" s="24"/>
      <c r="H97" s="42"/>
    </row>
    <row r="98" spans="2:8" x14ac:dyDescent="0.35">
      <c r="B98" s="19">
        <v>90</v>
      </c>
      <c r="C98" s="28" t="s">
        <v>114</v>
      </c>
      <c r="D98" s="21" t="s">
        <v>1382</v>
      </c>
      <c r="E98" s="21" t="s">
        <v>15</v>
      </c>
      <c r="F98" s="21" t="s">
        <v>10</v>
      </c>
      <c r="G98" s="24"/>
      <c r="H98" s="42"/>
    </row>
    <row r="99" spans="2:8" x14ac:dyDescent="0.35">
      <c r="B99" s="19">
        <v>91</v>
      </c>
      <c r="C99" s="28" t="s">
        <v>115</v>
      </c>
      <c r="D99" s="21" t="s">
        <v>1363</v>
      </c>
      <c r="E99" s="21" t="s">
        <v>15</v>
      </c>
      <c r="F99" s="21" t="s">
        <v>10</v>
      </c>
      <c r="G99" s="24"/>
      <c r="H99" s="42"/>
    </row>
    <row r="100" spans="2:8" x14ac:dyDescent="0.35">
      <c r="B100" s="19">
        <v>92</v>
      </c>
      <c r="C100" s="28" t="s">
        <v>116</v>
      </c>
      <c r="D100" s="21" t="s">
        <v>1382</v>
      </c>
      <c r="E100" s="21" t="s">
        <v>15</v>
      </c>
      <c r="F100" s="21" t="s">
        <v>1423</v>
      </c>
      <c r="G100" s="24"/>
      <c r="H100" s="42"/>
    </row>
    <row r="101" spans="2:8" x14ac:dyDescent="0.35">
      <c r="B101" s="19">
        <v>93</v>
      </c>
      <c r="C101" s="28" t="s">
        <v>117</v>
      </c>
      <c r="D101" s="21" t="s">
        <v>1369</v>
      </c>
      <c r="E101" s="21" t="s">
        <v>15</v>
      </c>
      <c r="F101" s="21" t="s">
        <v>1423</v>
      </c>
      <c r="G101" s="24"/>
      <c r="H101" s="42"/>
    </row>
    <row r="102" spans="2:8" x14ac:dyDescent="0.35">
      <c r="B102" s="19">
        <v>94</v>
      </c>
      <c r="C102" s="28" t="s">
        <v>118</v>
      </c>
      <c r="D102" s="21" t="s">
        <v>1386</v>
      </c>
      <c r="E102" s="21" t="s">
        <v>15</v>
      </c>
      <c r="F102" s="21" t="s">
        <v>1423</v>
      </c>
      <c r="G102" s="24"/>
      <c r="H102" s="42"/>
    </row>
    <row r="103" spans="2:8" x14ac:dyDescent="0.35">
      <c r="B103" s="19">
        <v>95</v>
      </c>
      <c r="C103" s="28" t="s">
        <v>119</v>
      </c>
      <c r="D103" s="21" t="s">
        <v>1394</v>
      </c>
      <c r="E103" s="21" t="s">
        <v>15</v>
      </c>
      <c r="F103" s="21" t="s">
        <v>10</v>
      </c>
      <c r="G103" s="24"/>
      <c r="H103" s="42"/>
    </row>
    <row r="104" spans="2:8" x14ac:dyDescent="0.35">
      <c r="B104" s="19">
        <v>96</v>
      </c>
      <c r="C104" s="28" t="s">
        <v>120</v>
      </c>
      <c r="D104" s="21" t="s">
        <v>1371</v>
      </c>
      <c r="E104" s="21" t="s">
        <v>15</v>
      </c>
      <c r="F104" s="21" t="s">
        <v>10</v>
      </c>
      <c r="G104" s="24"/>
      <c r="H104" s="42"/>
    </row>
    <row r="105" spans="2:8" x14ac:dyDescent="0.35">
      <c r="B105" s="19">
        <v>97</v>
      </c>
      <c r="C105" s="28" t="s">
        <v>121</v>
      </c>
      <c r="D105" s="21" t="s">
        <v>1376</v>
      </c>
      <c r="E105" s="21" t="s">
        <v>15</v>
      </c>
      <c r="F105" s="21" t="s">
        <v>10</v>
      </c>
      <c r="G105" s="24"/>
      <c r="H105" s="42"/>
    </row>
    <row r="106" spans="2:8" x14ac:dyDescent="0.35">
      <c r="B106" s="19">
        <v>98</v>
      </c>
      <c r="C106" s="28" t="s">
        <v>122</v>
      </c>
      <c r="D106" s="21" t="s">
        <v>1379</v>
      </c>
      <c r="E106" s="21" t="s">
        <v>15</v>
      </c>
      <c r="F106" s="21" t="s">
        <v>10</v>
      </c>
      <c r="G106" s="24"/>
      <c r="H106" s="42"/>
    </row>
    <row r="107" spans="2:8" x14ac:dyDescent="0.35">
      <c r="B107" s="19">
        <v>99</v>
      </c>
      <c r="C107" s="28" t="s">
        <v>123</v>
      </c>
      <c r="D107" s="21" t="s">
        <v>1376</v>
      </c>
      <c r="E107" s="21" t="s">
        <v>15</v>
      </c>
      <c r="F107" s="21" t="s">
        <v>10</v>
      </c>
      <c r="G107" s="24"/>
      <c r="H107" s="42"/>
    </row>
    <row r="108" spans="2:8" x14ac:dyDescent="0.35">
      <c r="B108" s="19">
        <v>100</v>
      </c>
      <c r="C108" s="29" t="s">
        <v>124</v>
      </c>
      <c r="D108" s="21" t="s">
        <v>1394</v>
      </c>
      <c r="E108" s="21" t="s">
        <v>15</v>
      </c>
      <c r="F108" s="21" t="s">
        <v>10</v>
      </c>
      <c r="G108" s="24"/>
      <c r="H108" s="42"/>
    </row>
    <row r="109" spans="2:8" x14ac:dyDescent="0.35">
      <c r="B109" s="19">
        <v>101</v>
      </c>
      <c r="C109" s="28" t="s">
        <v>125</v>
      </c>
      <c r="D109" s="21" t="s">
        <v>1391</v>
      </c>
      <c r="E109" s="21" t="s">
        <v>15</v>
      </c>
      <c r="F109" s="21" t="s">
        <v>1423</v>
      </c>
      <c r="G109" s="24"/>
      <c r="H109" s="42"/>
    </row>
    <row r="110" spans="2:8" x14ac:dyDescent="0.35">
      <c r="B110" s="19">
        <v>102</v>
      </c>
      <c r="C110" s="28" t="s">
        <v>126</v>
      </c>
      <c r="D110" s="21" t="s">
        <v>1375</v>
      </c>
      <c r="E110" s="21" t="s">
        <v>15</v>
      </c>
      <c r="F110" s="21" t="s">
        <v>1423</v>
      </c>
      <c r="G110" s="24"/>
      <c r="H110" s="42"/>
    </row>
    <row r="111" spans="2:8" x14ac:dyDescent="0.35">
      <c r="B111" s="19">
        <v>103</v>
      </c>
      <c r="C111" s="28" t="s">
        <v>127</v>
      </c>
      <c r="D111" s="21" t="s">
        <v>1375</v>
      </c>
      <c r="E111" s="21" t="s">
        <v>15</v>
      </c>
      <c r="F111" s="21" t="s">
        <v>11</v>
      </c>
      <c r="G111" s="24"/>
      <c r="H111" s="42"/>
    </row>
    <row r="112" spans="2:8" x14ac:dyDescent="0.35">
      <c r="B112" s="19">
        <v>104</v>
      </c>
      <c r="C112" s="28" t="s">
        <v>128</v>
      </c>
      <c r="D112" s="21" t="s">
        <v>1374</v>
      </c>
      <c r="E112" s="21" t="s">
        <v>15</v>
      </c>
      <c r="F112" s="21" t="s">
        <v>10</v>
      </c>
      <c r="G112" s="24"/>
      <c r="H112" s="42"/>
    </row>
    <row r="113" spans="2:8" x14ac:dyDescent="0.35">
      <c r="B113" s="19">
        <v>105</v>
      </c>
      <c r="C113" s="28" t="s">
        <v>129</v>
      </c>
      <c r="D113" s="21" t="s">
        <v>1365</v>
      </c>
      <c r="E113" s="21" t="s">
        <v>15</v>
      </c>
      <c r="F113" s="21" t="s">
        <v>1423</v>
      </c>
      <c r="G113" s="24"/>
      <c r="H113" s="42"/>
    </row>
    <row r="114" spans="2:8" x14ac:dyDescent="0.35">
      <c r="B114" s="19">
        <v>106</v>
      </c>
      <c r="C114" s="28" t="s">
        <v>130</v>
      </c>
      <c r="D114" s="21" t="s">
        <v>1371</v>
      </c>
      <c r="E114" s="21" t="s">
        <v>15</v>
      </c>
      <c r="F114" s="21" t="s">
        <v>10</v>
      </c>
      <c r="G114" s="24"/>
      <c r="H114" s="42"/>
    </row>
    <row r="115" spans="2:8" x14ac:dyDescent="0.35">
      <c r="B115" s="19">
        <v>107</v>
      </c>
      <c r="C115" s="28" t="s">
        <v>131</v>
      </c>
      <c r="D115" s="21" t="s">
        <v>1391</v>
      </c>
      <c r="E115" s="21" t="s">
        <v>15</v>
      </c>
      <c r="F115" s="21" t="s">
        <v>1423</v>
      </c>
      <c r="G115" s="24"/>
      <c r="H115" s="42"/>
    </row>
    <row r="116" spans="2:8" x14ac:dyDescent="0.35">
      <c r="B116" s="19">
        <v>108</v>
      </c>
      <c r="C116" s="28" t="s">
        <v>132</v>
      </c>
      <c r="D116" s="21" t="s">
        <v>1364</v>
      </c>
      <c r="E116" s="21" t="s">
        <v>15</v>
      </c>
      <c r="F116" s="21" t="s">
        <v>1423</v>
      </c>
      <c r="G116" s="24"/>
      <c r="H116" s="42"/>
    </row>
    <row r="117" spans="2:8" x14ac:dyDescent="0.35">
      <c r="B117" s="19">
        <v>109</v>
      </c>
      <c r="C117" s="28" t="s">
        <v>133</v>
      </c>
      <c r="D117" s="21" t="s">
        <v>1386</v>
      </c>
      <c r="E117" s="21" t="s">
        <v>15</v>
      </c>
      <c r="F117" s="21" t="s">
        <v>10</v>
      </c>
      <c r="G117" s="24"/>
      <c r="H117" s="42"/>
    </row>
    <row r="118" spans="2:8" x14ac:dyDescent="0.35">
      <c r="B118" s="19">
        <v>110</v>
      </c>
      <c r="C118" s="28" t="s">
        <v>134</v>
      </c>
      <c r="D118" s="21" t="s">
        <v>1388</v>
      </c>
      <c r="E118" s="21" t="s">
        <v>15</v>
      </c>
      <c r="F118" s="21" t="s">
        <v>10</v>
      </c>
      <c r="G118" s="24"/>
      <c r="H118" s="42"/>
    </row>
    <row r="119" spans="2:8" x14ac:dyDescent="0.35">
      <c r="B119" s="19">
        <v>111</v>
      </c>
      <c r="C119" s="28" t="s">
        <v>135</v>
      </c>
      <c r="D119" s="21" t="s">
        <v>1363</v>
      </c>
      <c r="E119" s="21" t="s">
        <v>15</v>
      </c>
      <c r="F119" s="21" t="s">
        <v>11</v>
      </c>
      <c r="G119" s="24"/>
      <c r="H119" s="42"/>
    </row>
    <row r="120" spans="2:8" x14ac:dyDescent="0.35">
      <c r="B120" s="19">
        <v>112</v>
      </c>
      <c r="C120" s="28" t="s">
        <v>136</v>
      </c>
      <c r="D120" s="21" t="s">
        <v>1390</v>
      </c>
      <c r="E120" s="21" t="s">
        <v>15</v>
      </c>
      <c r="F120" s="21" t="s">
        <v>10</v>
      </c>
      <c r="G120" s="24"/>
      <c r="H120" s="42"/>
    </row>
    <row r="121" spans="2:8" x14ac:dyDescent="0.35">
      <c r="B121" s="19">
        <v>113</v>
      </c>
      <c r="C121" s="28" t="s">
        <v>137</v>
      </c>
      <c r="D121" s="21" t="s">
        <v>1377</v>
      </c>
      <c r="E121" s="21" t="s">
        <v>15</v>
      </c>
      <c r="F121" s="21" t="s">
        <v>10</v>
      </c>
      <c r="G121" s="24"/>
      <c r="H121" s="42"/>
    </row>
    <row r="122" spans="2:8" x14ac:dyDescent="0.35">
      <c r="B122" s="19">
        <v>114</v>
      </c>
      <c r="C122" s="28" t="s">
        <v>138</v>
      </c>
      <c r="D122" s="21" t="s">
        <v>1384</v>
      </c>
      <c r="E122" s="21" t="s">
        <v>15</v>
      </c>
      <c r="F122" s="21" t="s">
        <v>10</v>
      </c>
      <c r="G122" s="24"/>
      <c r="H122" s="42"/>
    </row>
    <row r="123" spans="2:8" x14ac:dyDescent="0.35">
      <c r="B123" s="19">
        <v>115</v>
      </c>
      <c r="C123" s="28" t="s">
        <v>139</v>
      </c>
      <c r="D123" s="21" t="s">
        <v>1379</v>
      </c>
      <c r="E123" s="21" t="s">
        <v>15</v>
      </c>
      <c r="F123" s="21" t="s">
        <v>1423</v>
      </c>
      <c r="G123" s="24"/>
      <c r="H123" s="42"/>
    </row>
    <row r="124" spans="2:8" x14ac:dyDescent="0.35">
      <c r="B124" s="19">
        <v>116</v>
      </c>
      <c r="C124" s="28" t="s">
        <v>140</v>
      </c>
      <c r="D124" s="21" t="s">
        <v>1371</v>
      </c>
      <c r="E124" s="21" t="s">
        <v>15</v>
      </c>
      <c r="F124" s="21" t="s">
        <v>10</v>
      </c>
      <c r="G124" s="24"/>
      <c r="H124" s="42"/>
    </row>
    <row r="125" spans="2:8" x14ac:dyDescent="0.35">
      <c r="B125" s="19">
        <v>117</v>
      </c>
      <c r="C125" s="28" t="s">
        <v>141</v>
      </c>
      <c r="D125" s="21" t="s">
        <v>1384</v>
      </c>
      <c r="E125" s="21" t="s">
        <v>15</v>
      </c>
      <c r="F125" s="21" t="s">
        <v>10</v>
      </c>
      <c r="G125" s="24"/>
      <c r="H125" s="42"/>
    </row>
    <row r="126" spans="2:8" x14ac:dyDescent="0.35">
      <c r="B126" s="19">
        <v>118</v>
      </c>
      <c r="C126" s="28" t="s">
        <v>142</v>
      </c>
      <c r="D126" s="21" t="s">
        <v>1363</v>
      </c>
      <c r="E126" s="21" t="s">
        <v>15</v>
      </c>
      <c r="F126" s="21" t="s">
        <v>10</v>
      </c>
      <c r="G126" s="24"/>
      <c r="H126" s="42"/>
    </row>
    <row r="127" spans="2:8" x14ac:dyDescent="0.35">
      <c r="B127" s="19">
        <v>119</v>
      </c>
      <c r="C127" s="28" t="s">
        <v>143</v>
      </c>
      <c r="D127" s="21" t="s">
        <v>1395</v>
      </c>
      <c r="E127" s="21" t="s">
        <v>15</v>
      </c>
      <c r="F127" s="21" t="s">
        <v>10</v>
      </c>
      <c r="G127" s="24"/>
      <c r="H127" s="42"/>
    </row>
    <row r="128" spans="2:8" x14ac:dyDescent="0.35">
      <c r="B128" s="19">
        <v>120</v>
      </c>
      <c r="C128" s="28" t="s">
        <v>144</v>
      </c>
      <c r="D128" s="21" t="s">
        <v>1374</v>
      </c>
      <c r="E128" s="21" t="s">
        <v>15</v>
      </c>
      <c r="F128" s="21" t="s">
        <v>10</v>
      </c>
      <c r="G128" s="24"/>
      <c r="H128" s="42"/>
    </row>
    <row r="129" spans="2:8" x14ac:dyDescent="0.35">
      <c r="B129" s="19">
        <v>121</v>
      </c>
      <c r="C129" s="28" t="s">
        <v>145</v>
      </c>
      <c r="D129" s="21" t="s">
        <v>1396</v>
      </c>
      <c r="E129" s="21" t="s">
        <v>15</v>
      </c>
      <c r="F129" s="21" t="s">
        <v>10</v>
      </c>
      <c r="G129" s="24"/>
      <c r="H129" s="42"/>
    </row>
    <row r="130" spans="2:8" x14ac:dyDescent="0.35">
      <c r="B130" s="19">
        <v>122</v>
      </c>
      <c r="C130" s="28" t="s">
        <v>146</v>
      </c>
      <c r="D130" s="21" t="s">
        <v>1382</v>
      </c>
      <c r="E130" s="21" t="s">
        <v>15</v>
      </c>
      <c r="F130" s="21" t="s">
        <v>10</v>
      </c>
      <c r="G130" s="24"/>
      <c r="H130" s="42"/>
    </row>
    <row r="131" spans="2:8" x14ac:dyDescent="0.35">
      <c r="B131" s="19">
        <v>123</v>
      </c>
      <c r="C131" s="28" t="s">
        <v>147</v>
      </c>
      <c r="D131" s="21" t="s">
        <v>1382</v>
      </c>
      <c r="E131" s="21" t="s">
        <v>15</v>
      </c>
      <c r="F131" s="21" t="s">
        <v>11</v>
      </c>
      <c r="G131" s="24"/>
      <c r="H131" s="42"/>
    </row>
    <row r="132" spans="2:8" x14ac:dyDescent="0.35">
      <c r="B132" s="19">
        <v>124</v>
      </c>
      <c r="C132" s="28" t="s">
        <v>148</v>
      </c>
      <c r="D132" s="21" t="s">
        <v>1369</v>
      </c>
      <c r="E132" s="21" t="s">
        <v>15</v>
      </c>
      <c r="F132" s="21" t="s">
        <v>1423</v>
      </c>
      <c r="G132" s="24"/>
      <c r="H132" s="42"/>
    </row>
    <row r="133" spans="2:8" x14ac:dyDescent="0.35">
      <c r="B133" s="19">
        <v>125</v>
      </c>
      <c r="C133" s="28" t="s">
        <v>149</v>
      </c>
      <c r="D133" s="21" t="s">
        <v>1364</v>
      </c>
      <c r="E133" s="21" t="s">
        <v>15</v>
      </c>
      <c r="F133" s="21" t="s">
        <v>10</v>
      </c>
      <c r="G133" s="24"/>
      <c r="H133" s="42"/>
    </row>
    <row r="134" spans="2:8" x14ac:dyDescent="0.35">
      <c r="B134" s="19">
        <v>126</v>
      </c>
      <c r="C134" s="28" t="s">
        <v>150</v>
      </c>
      <c r="D134" s="21" t="s">
        <v>1376</v>
      </c>
      <c r="E134" s="21" t="s">
        <v>15</v>
      </c>
      <c r="F134" s="21" t="s">
        <v>10</v>
      </c>
      <c r="G134" s="24"/>
      <c r="H134" s="42"/>
    </row>
    <row r="135" spans="2:8" x14ac:dyDescent="0.35">
      <c r="B135" s="19">
        <v>127</v>
      </c>
      <c r="C135" s="28" t="s">
        <v>151</v>
      </c>
      <c r="D135" s="21" t="s">
        <v>1376</v>
      </c>
      <c r="E135" s="21" t="s">
        <v>15</v>
      </c>
      <c r="F135" s="21" t="s">
        <v>10</v>
      </c>
      <c r="G135" s="24"/>
      <c r="H135" s="42"/>
    </row>
    <row r="136" spans="2:8" x14ac:dyDescent="0.35">
      <c r="B136" s="19">
        <v>128</v>
      </c>
      <c r="C136" s="28" t="s">
        <v>152</v>
      </c>
      <c r="D136" s="21" t="s">
        <v>1395</v>
      </c>
      <c r="E136" s="21" t="s">
        <v>15</v>
      </c>
      <c r="F136" s="21" t="s">
        <v>1423</v>
      </c>
      <c r="G136" s="24"/>
      <c r="H136" s="42"/>
    </row>
    <row r="137" spans="2:8" x14ac:dyDescent="0.35">
      <c r="B137" s="19">
        <v>129</v>
      </c>
      <c r="C137" s="28" t="s">
        <v>153</v>
      </c>
      <c r="D137" s="21" t="s">
        <v>1397</v>
      </c>
      <c r="E137" s="21" t="s">
        <v>15</v>
      </c>
      <c r="F137" s="21" t="s">
        <v>10</v>
      </c>
      <c r="G137" s="24"/>
      <c r="H137" s="42"/>
    </row>
    <row r="138" spans="2:8" x14ac:dyDescent="0.35">
      <c r="B138" s="19">
        <v>130</v>
      </c>
      <c r="C138" s="28" t="s">
        <v>154</v>
      </c>
      <c r="D138" s="21" t="s">
        <v>1382</v>
      </c>
      <c r="E138" s="21" t="s">
        <v>15</v>
      </c>
      <c r="F138" s="21" t="s">
        <v>10</v>
      </c>
      <c r="G138" s="24"/>
      <c r="H138" s="42"/>
    </row>
    <row r="139" spans="2:8" x14ac:dyDescent="0.35">
      <c r="B139" s="19">
        <v>131</v>
      </c>
      <c r="C139" s="28" t="s">
        <v>155</v>
      </c>
      <c r="D139" s="21" t="s">
        <v>1371</v>
      </c>
      <c r="E139" s="21" t="s">
        <v>15</v>
      </c>
      <c r="F139" s="21" t="s">
        <v>10</v>
      </c>
      <c r="G139" s="24"/>
      <c r="H139" s="42"/>
    </row>
    <row r="140" spans="2:8" x14ac:dyDescent="0.35">
      <c r="B140" s="19">
        <v>132</v>
      </c>
      <c r="C140" s="28" t="s">
        <v>156</v>
      </c>
      <c r="D140" s="21" t="s">
        <v>1382</v>
      </c>
      <c r="E140" s="21" t="s">
        <v>15</v>
      </c>
      <c r="F140" s="21" t="s">
        <v>10</v>
      </c>
      <c r="G140" s="24"/>
      <c r="H140" s="42"/>
    </row>
    <row r="141" spans="2:8" x14ac:dyDescent="0.35">
      <c r="B141" s="19">
        <v>133</v>
      </c>
      <c r="C141" s="28" t="s">
        <v>157</v>
      </c>
      <c r="D141" s="21" t="s">
        <v>1398</v>
      </c>
      <c r="E141" s="21" t="s">
        <v>15</v>
      </c>
      <c r="F141" s="21" t="s">
        <v>10</v>
      </c>
      <c r="G141" s="24"/>
      <c r="H141" s="42"/>
    </row>
    <row r="142" spans="2:8" x14ac:dyDescent="0.35">
      <c r="B142" s="19">
        <v>134</v>
      </c>
      <c r="C142" s="28" t="s">
        <v>158</v>
      </c>
      <c r="D142" s="21" t="s">
        <v>1399</v>
      </c>
      <c r="E142" s="21" t="s">
        <v>15</v>
      </c>
      <c r="F142" s="21" t="s">
        <v>10</v>
      </c>
      <c r="G142" s="24"/>
      <c r="H142" s="42"/>
    </row>
    <row r="143" spans="2:8" x14ac:dyDescent="0.35">
      <c r="B143" s="19">
        <v>135</v>
      </c>
      <c r="C143" s="28" t="s">
        <v>159</v>
      </c>
      <c r="D143" s="21" t="s">
        <v>1369</v>
      </c>
      <c r="E143" s="21" t="s">
        <v>15</v>
      </c>
      <c r="F143" s="21" t="s">
        <v>1423</v>
      </c>
      <c r="G143" s="24"/>
      <c r="H143" s="42"/>
    </row>
    <row r="144" spans="2:8" x14ac:dyDescent="0.35">
      <c r="B144" s="19">
        <v>136</v>
      </c>
      <c r="C144" s="28" t="s">
        <v>160</v>
      </c>
      <c r="D144" s="21" t="s">
        <v>1364</v>
      </c>
      <c r="E144" s="21" t="s">
        <v>15</v>
      </c>
      <c r="F144" s="21" t="s">
        <v>10</v>
      </c>
      <c r="G144" s="24"/>
      <c r="H144" s="42"/>
    </row>
    <row r="145" spans="2:8" x14ac:dyDescent="0.35">
      <c r="B145" s="19">
        <v>137</v>
      </c>
      <c r="C145" s="28" t="s">
        <v>161</v>
      </c>
      <c r="D145" s="21" t="s">
        <v>1369</v>
      </c>
      <c r="E145" s="21" t="s">
        <v>15</v>
      </c>
      <c r="F145" s="21" t="s">
        <v>10</v>
      </c>
      <c r="G145" s="24"/>
      <c r="H145" s="42"/>
    </row>
    <row r="146" spans="2:8" x14ac:dyDescent="0.35">
      <c r="B146" s="19">
        <v>138</v>
      </c>
      <c r="C146" s="28" t="s">
        <v>162</v>
      </c>
      <c r="D146" s="21" t="s">
        <v>1364</v>
      </c>
      <c r="E146" s="21" t="s">
        <v>15</v>
      </c>
      <c r="F146" s="21" t="s">
        <v>1423</v>
      </c>
      <c r="G146" s="24"/>
      <c r="H146" s="42"/>
    </row>
    <row r="147" spans="2:8" x14ac:dyDescent="0.35">
      <c r="B147" s="19">
        <v>139</v>
      </c>
      <c r="C147" s="28" t="s">
        <v>163</v>
      </c>
      <c r="D147" s="21" t="s">
        <v>1374</v>
      </c>
      <c r="E147" s="21" t="s">
        <v>15</v>
      </c>
      <c r="F147" s="21" t="s">
        <v>10</v>
      </c>
      <c r="G147" s="24"/>
      <c r="H147" s="42"/>
    </row>
    <row r="148" spans="2:8" x14ac:dyDescent="0.35">
      <c r="B148" s="19">
        <v>140</v>
      </c>
      <c r="C148" s="28" t="s">
        <v>164</v>
      </c>
      <c r="D148" s="21" t="s">
        <v>1388</v>
      </c>
      <c r="E148" s="21" t="s">
        <v>15</v>
      </c>
      <c r="F148" s="21" t="s">
        <v>1423</v>
      </c>
      <c r="G148" s="24"/>
      <c r="H148" s="42"/>
    </row>
    <row r="149" spans="2:8" x14ac:dyDescent="0.35">
      <c r="B149" s="19">
        <v>141</v>
      </c>
      <c r="C149" s="28" t="s">
        <v>165</v>
      </c>
      <c r="D149" s="21" t="s">
        <v>1400</v>
      </c>
      <c r="E149" s="21" t="s">
        <v>15</v>
      </c>
      <c r="F149" s="21" t="s">
        <v>10</v>
      </c>
      <c r="G149" s="24"/>
      <c r="H149" s="42"/>
    </row>
    <row r="150" spans="2:8" x14ac:dyDescent="0.35">
      <c r="B150" s="19">
        <v>142</v>
      </c>
      <c r="C150" s="28" t="s">
        <v>166</v>
      </c>
      <c r="D150" s="21" t="s">
        <v>1366</v>
      </c>
      <c r="E150" s="21" t="s">
        <v>15</v>
      </c>
      <c r="F150" s="21" t="s">
        <v>10</v>
      </c>
      <c r="G150" s="24"/>
      <c r="H150" s="42"/>
    </row>
    <row r="151" spans="2:8" x14ac:dyDescent="0.35">
      <c r="B151" s="19">
        <v>143</v>
      </c>
      <c r="C151" s="28" t="s">
        <v>167</v>
      </c>
      <c r="D151" s="21" t="s">
        <v>1400</v>
      </c>
      <c r="E151" s="21" t="s">
        <v>15</v>
      </c>
      <c r="F151" s="21" t="s">
        <v>10</v>
      </c>
      <c r="G151" s="24"/>
      <c r="H151" s="42"/>
    </row>
    <row r="152" spans="2:8" x14ac:dyDescent="0.35">
      <c r="B152" s="19">
        <v>144</v>
      </c>
      <c r="C152" s="28" t="s">
        <v>168</v>
      </c>
      <c r="D152" s="21" t="s">
        <v>1374</v>
      </c>
      <c r="E152" s="21" t="s">
        <v>15</v>
      </c>
      <c r="F152" s="21" t="s">
        <v>1423</v>
      </c>
      <c r="G152" s="24"/>
      <c r="H152" s="42"/>
    </row>
    <row r="153" spans="2:8" x14ac:dyDescent="0.35">
      <c r="B153" s="19">
        <v>145</v>
      </c>
      <c r="C153" s="28" t="s">
        <v>169</v>
      </c>
      <c r="D153" s="21" t="s">
        <v>1362</v>
      </c>
      <c r="E153" s="21" t="s">
        <v>15</v>
      </c>
      <c r="F153" s="21" t="s">
        <v>10</v>
      </c>
      <c r="G153" s="24"/>
      <c r="H153" s="42"/>
    </row>
    <row r="154" spans="2:8" x14ac:dyDescent="0.35">
      <c r="B154" s="19">
        <v>146</v>
      </c>
      <c r="C154" s="28" t="s">
        <v>170</v>
      </c>
      <c r="D154" s="21" t="s">
        <v>1374</v>
      </c>
      <c r="E154" s="21" t="s">
        <v>15</v>
      </c>
      <c r="F154" s="21" t="s">
        <v>10</v>
      </c>
      <c r="G154" s="24"/>
      <c r="H154" s="42"/>
    </row>
    <row r="155" spans="2:8" x14ac:dyDescent="0.35">
      <c r="B155" s="19">
        <v>147</v>
      </c>
      <c r="C155" s="28" t="s">
        <v>171</v>
      </c>
      <c r="D155" s="21" t="s">
        <v>1401</v>
      </c>
      <c r="E155" s="21" t="s">
        <v>15</v>
      </c>
      <c r="F155" s="21" t="s">
        <v>1423</v>
      </c>
      <c r="G155" s="24"/>
      <c r="H155" s="42"/>
    </row>
    <row r="156" spans="2:8" x14ac:dyDescent="0.35">
      <c r="B156" s="19">
        <v>148</v>
      </c>
      <c r="C156" s="28" t="s">
        <v>172</v>
      </c>
      <c r="D156" s="21" t="s">
        <v>1394</v>
      </c>
      <c r="E156" s="21" t="s">
        <v>15</v>
      </c>
      <c r="F156" s="21" t="s">
        <v>1423</v>
      </c>
      <c r="G156" s="24"/>
      <c r="H156" s="42"/>
    </row>
    <row r="157" spans="2:8" x14ac:dyDescent="0.35">
      <c r="B157" s="19">
        <v>149</v>
      </c>
      <c r="C157" s="28" t="s">
        <v>173</v>
      </c>
      <c r="D157" s="21" t="s">
        <v>1369</v>
      </c>
      <c r="E157" s="21" t="s">
        <v>15</v>
      </c>
      <c r="F157" s="21" t="s">
        <v>1423</v>
      </c>
      <c r="G157" s="24"/>
      <c r="H157" s="42"/>
    </row>
    <row r="158" spans="2:8" x14ac:dyDescent="0.35">
      <c r="B158" s="19">
        <v>150</v>
      </c>
      <c r="C158" s="28" t="s">
        <v>174</v>
      </c>
      <c r="D158" s="21" t="s">
        <v>1399</v>
      </c>
      <c r="E158" s="21" t="s">
        <v>15</v>
      </c>
      <c r="F158" s="21" t="s">
        <v>10</v>
      </c>
      <c r="G158" s="24"/>
      <c r="H158" s="42"/>
    </row>
    <row r="159" spans="2:8" x14ac:dyDescent="0.35">
      <c r="B159" s="19">
        <v>151</v>
      </c>
      <c r="C159" s="28" t="s">
        <v>175</v>
      </c>
      <c r="D159" s="21" t="s">
        <v>1364</v>
      </c>
      <c r="E159" s="21" t="s">
        <v>15</v>
      </c>
      <c r="F159" s="21" t="s">
        <v>1423</v>
      </c>
      <c r="G159" s="24"/>
      <c r="H159" s="42"/>
    </row>
    <row r="160" spans="2:8" x14ac:dyDescent="0.35">
      <c r="B160" s="19">
        <v>152</v>
      </c>
      <c r="C160" s="28" t="s">
        <v>176</v>
      </c>
      <c r="D160" s="21" t="s">
        <v>1374</v>
      </c>
      <c r="E160" s="21" t="s">
        <v>15</v>
      </c>
      <c r="F160" s="21" t="s">
        <v>10</v>
      </c>
      <c r="G160" s="24"/>
      <c r="H160" s="42"/>
    </row>
    <row r="161" spans="2:8" x14ac:dyDescent="0.35">
      <c r="B161" s="19">
        <v>153</v>
      </c>
      <c r="C161" s="28" t="s">
        <v>177</v>
      </c>
      <c r="D161" s="21" t="s">
        <v>1400</v>
      </c>
      <c r="E161" s="21" t="s">
        <v>15</v>
      </c>
      <c r="F161" s="21" t="s">
        <v>10</v>
      </c>
      <c r="G161" s="24"/>
      <c r="H161" s="42"/>
    </row>
    <row r="162" spans="2:8" x14ac:dyDescent="0.35">
      <c r="B162" s="19">
        <v>154</v>
      </c>
      <c r="C162" s="28" t="s">
        <v>178</v>
      </c>
      <c r="D162" s="21" t="s">
        <v>1377</v>
      </c>
      <c r="E162" s="21" t="s">
        <v>15</v>
      </c>
      <c r="F162" s="21" t="s">
        <v>11</v>
      </c>
      <c r="G162" s="24"/>
      <c r="H162" s="42"/>
    </row>
    <row r="163" spans="2:8" x14ac:dyDescent="0.35">
      <c r="B163" s="19">
        <v>155</v>
      </c>
      <c r="C163" s="28" t="s">
        <v>179</v>
      </c>
      <c r="D163" s="21" t="s">
        <v>1379</v>
      </c>
      <c r="E163" s="21" t="s">
        <v>15</v>
      </c>
      <c r="F163" s="21" t="s">
        <v>11</v>
      </c>
      <c r="G163" s="24"/>
      <c r="H163" s="42"/>
    </row>
    <row r="164" spans="2:8" x14ac:dyDescent="0.35">
      <c r="B164" s="19">
        <v>156</v>
      </c>
      <c r="C164" s="28" t="s">
        <v>180</v>
      </c>
      <c r="D164" s="21" t="s">
        <v>1371</v>
      </c>
      <c r="E164" s="21" t="s">
        <v>15</v>
      </c>
      <c r="F164" s="21" t="s">
        <v>10</v>
      </c>
      <c r="G164" s="24"/>
      <c r="H164" s="42"/>
    </row>
    <row r="165" spans="2:8" x14ac:dyDescent="0.35">
      <c r="B165" s="19">
        <v>157</v>
      </c>
      <c r="C165" s="28" t="s">
        <v>181</v>
      </c>
      <c r="D165" s="21" t="s">
        <v>1382</v>
      </c>
      <c r="E165" s="21" t="s">
        <v>15</v>
      </c>
      <c r="F165" s="21" t="s">
        <v>10</v>
      </c>
      <c r="G165" s="24"/>
      <c r="H165" s="42"/>
    </row>
    <row r="166" spans="2:8" x14ac:dyDescent="0.35">
      <c r="B166" s="19">
        <v>158</v>
      </c>
      <c r="C166" s="28" t="s">
        <v>182</v>
      </c>
      <c r="D166" s="21" t="s">
        <v>1402</v>
      </c>
      <c r="E166" s="21" t="s">
        <v>15</v>
      </c>
      <c r="F166" s="21" t="s">
        <v>10</v>
      </c>
      <c r="G166" s="24"/>
      <c r="H166" s="42"/>
    </row>
    <row r="167" spans="2:8" x14ac:dyDescent="0.35">
      <c r="B167" s="19">
        <v>159</v>
      </c>
      <c r="C167" s="28" t="s">
        <v>183</v>
      </c>
      <c r="D167" s="21" t="s">
        <v>1369</v>
      </c>
      <c r="E167" s="21" t="s">
        <v>15</v>
      </c>
      <c r="F167" s="21" t="s">
        <v>1423</v>
      </c>
      <c r="G167" s="24"/>
      <c r="H167" s="42"/>
    </row>
    <row r="168" spans="2:8" x14ac:dyDescent="0.35">
      <c r="B168" s="19">
        <v>160</v>
      </c>
      <c r="C168" s="28" t="s">
        <v>184</v>
      </c>
      <c r="D168" s="21" t="s">
        <v>1376</v>
      </c>
      <c r="E168" s="21" t="s">
        <v>15</v>
      </c>
      <c r="F168" s="21" t="s">
        <v>1423</v>
      </c>
      <c r="G168" s="24"/>
      <c r="H168" s="42"/>
    </row>
    <row r="169" spans="2:8" x14ac:dyDescent="0.35">
      <c r="B169" s="19">
        <v>161</v>
      </c>
      <c r="C169" s="28" t="s">
        <v>185</v>
      </c>
      <c r="D169" s="21" t="s">
        <v>1379</v>
      </c>
      <c r="E169" s="21" t="s">
        <v>15</v>
      </c>
      <c r="F169" s="21" t="s">
        <v>10</v>
      </c>
      <c r="G169" s="24"/>
      <c r="H169" s="42"/>
    </row>
    <row r="170" spans="2:8" x14ac:dyDescent="0.35">
      <c r="B170" s="19">
        <v>162</v>
      </c>
      <c r="C170" s="28" t="s">
        <v>186</v>
      </c>
      <c r="D170" s="21" t="s">
        <v>1403</v>
      </c>
      <c r="E170" s="21" t="s">
        <v>15</v>
      </c>
      <c r="F170" s="21" t="s">
        <v>11</v>
      </c>
      <c r="G170" s="24"/>
      <c r="H170" s="42"/>
    </row>
    <row r="171" spans="2:8" x14ac:dyDescent="0.35">
      <c r="B171" s="19">
        <v>163</v>
      </c>
      <c r="C171" s="28" t="s">
        <v>187</v>
      </c>
      <c r="D171" s="21" t="s">
        <v>1366</v>
      </c>
      <c r="E171" s="21" t="s">
        <v>15</v>
      </c>
      <c r="F171" s="21" t="s">
        <v>10</v>
      </c>
      <c r="G171" s="24"/>
      <c r="H171" s="42"/>
    </row>
    <row r="172" spans="2:8" x14ac:dyDescent="0.35">
      <c r="B172" s="19">
        <v>164</v>
      </c>
      <c r="C172" s="28" t="s">
        <v>188</v>
      </c>
      <c r="D172" s="21" t="s">
        <v>1395</v>
      </c>
      <c r="E172" s="21" t="s">
        <v>15</v>
      </c>
      <c r="F172" s="21" t="s">
        <v>10</v>
      </c>
      <c r="G172" s="24"/>
      <c r="H172" s="42"/>
    </row>
    <row r="173" spans="2:8" x14ac:dyDescent="0.35">
      <c r="B173" s="19">
        <v>165</v>
      </c>
      <c r="C173" s="28" t="s">
        <v>189</v>
      </c>
      <c r="D173" s="21" t="s">
        <v>1375</v>
      </c>
      <c r="E173" s="21" t="s">
        <v>15</v>
      </c>
      <c r="F173" s="21" t="s">
        <v>1423</v>
      </c>
      <c r="G173" s="24"/>
      <c r="H173" s="42"/>
    </row>
    <row r="174" spans="2:8" x14ac:dyDescent="0.35">
      <c r="B174" s="19">
        <v>166</v>
      </c>
      <c r="C174" s="28" t="s">
        <v>190</v>
      </c>
      <c r="D174" s="21" t="s">
        <v>1403</v>
      </c>
      <c r="E174" s="21" t="s">
        <v>15</v>
      </c>
      <c r="F174" s="21" t="s">
        <v>10</v>
      </c>
      <c r="G174" s="24"/>
      <c r="H174" s="42"/>
    </row>
    <row r="175" spans="2:8" x14ac:dyDescent="0.35">
      <c r="B175" s="19">
        <v>167</v>
      </c>
      <c r="C175" s="28" t="s">
        <v>191</v>
      </c>
      <c r="D175" s="21" t="s">
        <v>1363</v>
      </c>
      <c r="E175" s="21" t="s">
        <v>15</v>
      </c>
      <c r="F175" s="21" t="s">
        <v>1423</v>
      </c>
      <c r="G175" s="24"/>
      <c r="H175" s="42"/>
    </row>
    <row r="176" spans="2:8" x14ac:dyDescent="0.35">
      <c r="B176" s="19">
        <v>168</v>
      </c>
      <c r="C176" s="28" t="s">
        <v>192</v>
      </c>
      <c r="D176" s="21" t="s">
        <v>1404</v>
      </c>
      <c r="E176" s="21" t="s">
        <v>15</v>
      </c>
      <c r="F176" s="21" t="s">
        <v>10</v>
      </c>
      <c r="G176" s="24"/>
      <c r="H176" s="42"/>
    </row>
    <row r="177" spans="2:8" x14ac:dyDescent="0.35">
      <c r="B177" s="19">
        <v>169</v>
      </c>
      <c r="C177" s="28" t="s">
        <v>193</v>
      </c>
      <c r="D177" s="21" t="s">
        <v>1394</v>
      </c>
      <c r="E177" s="21" t="s">
        <v>15</v>
      </c>
      <c r="F177" s="21" t="s">
        <v>1423</v>
      </c>
      <c r="G177" s="24"/>
      <c r="H177" s="42"/>
    </row>
    <row r="178" spans="2:8" x14ac:dyDescent="0.35">
      <c r="B178" s="19">
        <v>170</v>
      </c>
      <c r="C178" s="28" t="s">
        <v>194</v>
      </c>
      <c r="D178" s="21" t="s">
        <v>1363</v>
      </c>
      <c r="E178" s="21" t="s">
        <v>15</v>
      </c>
      <c r="F178" s="21" t="s">
        <v>10</v>
      </c>
      <c r="G178" s="24"/>
      <c r="H178" s="42"/>
    </row>
    <row r="179" spans="2:8" x14ac:dyDescent="0.35">
      <c r="B179" s="19">
        <v>171</v>
      </c>
      <c r="C179" s="28" t="s">
        <v>195</v>
      </c>
      <c r="D179" s="21" t="s">
        <v>1384</v>
      </c>
      <c r="E179" s="21" t="s">
        <v>15</v>
      </c>
      <c r="F179" s="21" t="s">
        <v>10</v>
      </c>
      <c r="G179" s="24"/>
      <c r="H179" s="42"/>
    </row>
    <row r="180" spans="2:8" x14ac:dyDescent="0.35">
      <c r="B180" s="19">
        <v>172</v>
      </c>
      <c r="C180" s="28" t="s">
        <v>196</v>
      </c>
      <c r="D180" s="21" t="s">
        <v>1405</v>
      </c>
      <c r="E180" s="21" t="s">
        <v>15</v>
      </c>
      <c r="F180" s="21" t="s">
        <v>10</v>
      </c>
      <c r="G180" s="24"/>
      <c r="H180" s="42"/>
    </row>
    <row r="181" spans="2:8" x14ac:dyDescent="0.35">
      <c r="B181" s="19">
        <v>173</v>
      </c>
      <c r="C181" s="28" t="s">
        <v>197</v>
      </c>
      <c r="D181" s="21" t="s">
        <v>1387</v>
      </c>
      <c r="E181" s="21" t="s">
        <v>15</v>
      </c>
      <c r="F181" s="21" t="s">
        <v>1423</v>
      </c>
      <c r="G181" s="24"/>
      <c r="H181" s="42"/>
    </row>
    <row r="182" spans="2:8" x14ac:dyDescent="0.35">
      <c r="B182" s="19">
        <v>174</v>
      </c>
      <c r="C182" s="28" t="s">
        <v>198</v>
      </c>
      <c r="D182" s="21" t="s">
        <v>1390</v>
      </c>
      <c r="E182" s="21" t="s">
        <v>15</v>
      </c>
      <c r="F182" s="21" t="s">
        <v>10</v>
      </c>
      <c r="G182" s="24"/>
      <c r="H182" s="42"/>
    </row>
    <row r="183" spans="2:8" x14ac:dyDescent="0.35">
      <c r="B183" s="19">
        <v>175</v>
      </c>
      <c r="C183" s="28" t="s">
        <v>199</v>
      </c>
      <c r="D183" s="21" t="s">
        <v>1371</v>
      </c>
      <c r="E183" s="21" t="s">
        <v>15</v>
      </c>
      <c r="F183" s="21" t="s">
        <v>10</v>
      </c>
      <c r="G183" s="24"/>
      <c r="H183" s="42"/>
    </row>
    <row r="184" spans="2:8" x14ac:dyDescent="0.35">
      <c r="B184" s="19">
        <v>176</v>
      </c>
      <c r="C184" s="28" t="s">
        <v>200</v>
      </c>
      <c r="D184" s="21" t="s">
        <v>1378</v>
      </c>
      <c r="E184" s="21" t="s">
        <v>15</v>
      </c>
      <c r="F184" s="21" t="s">
        <v>10</v>
      </c>
      <c r="G184" s="24"/>
      <c r="H184" s="42"/>
    </row>
    <row r="185" spans="2:8" x14ac:dyDescent="0.35">
      <c r="B185" s="19">
        <v>177</v>
      </c>
      <c r="C185" s="28" t="s">
        <v>201</v>
      </c>
      <c r="D185" s="21" t="s">
        <v>1367</v>
      </c>
      <c r="E185" s="21" t="s">
        <v>15</v>
      </c>
      <c r="F185" s="21" t="s">
        <v>10</v>
      </c>
      <c r="G185" s="24"/>
      <c r="H185" s="42"/>
    </row>
    <row r="186" spans="2:8" x14ac:dyDescent="0.35">
      <c r="B186" s="19">
        <v>178</v>
      </c>
      <c r="C186" s="28" t="s">
        <v>202</v>
      </c>
      <c r="D186" s="21" t="s">
        <v>1381</v>
      </c>
      <c r="E186" s="21" t="s">
        <v>15</v>
      </c>
      <c r="F186" s="21" t="s">
        <v>1423</v>
      </c>
      <c r="G186" s="24"/>
      <c r="H186" s="42"/>
    </row>
    <row r="187" spans="2:8" ht="14.5" customHeight="1" x14ac:dyDescent="0.35">
      <c r="B187" s="19">
        <v>179</v>
      </c>
      <c r="C187" s="30" t="s">
        <v>203</v>
      </c>
      <c r="D187" s="21" t="s">
        <v>1406</v>
      </c>
      <c r="E187" s="21" t="s">
        <v>15</v>
      </c>
      <c r="F187" s="21" t="s">
        <v>1423</v>
      </c>
      <c r="G187" s="24"/>
      <c r="H187" s="42"/>
    </row>
    <row r="188" spans="2:8" x14ac:dyDescent="0.35">
      <c r="B188" s="19">
        <v>180</v>
      </c>
      <c r="C188" s="28" t="s">
        <v>204</v>
      </c>
      <c r="D188" s="21" t="s">
        <v>1382</v>
      </c>
      <c r="E188" s="21" t="s">
        <v>15</v>
      </c>
      <c r="F188" s="21" t="s">
        <v>10</v>
      </c>
      <c r="G188" s="24"/>
      <c r="H188" s="42"/>
    </row>
    <row r="189" spans="2:8" x14ac:dyDescent="0.35">
      <c r="B189" s="19">
        <v>181</v>
      </c>
      <c r="C189" s="28" t="s">
        <v>205</v>
      </c>
      <c r="D189" s="21" t="s">
        <v>1384</v>
      </c>
      <c r="E189" s="21" t="s">
        <v>15</v>
      </c>
      <c r="F189" s="21" t="s">
        <v>10</v>
      </c>
      <c r="G189" s="24"/>
      <c r="H189" s="42"/>
    </row>
    <row r="190" spans="2:8" x14ac:dyDescent="0.35">
      <c r="B190" s="19">
        <v>182</v>
      </c>
      <c r="C190" s="28" t="s">
        <v>206</v>
      </c>
      <c r="D190" s="21" t="s">
        <v>1373</v>
      </c>
      <c r="E190" s="21" t="s">
        <v>15</v>
      </c>
      <c r="F190" s="21" t="s">
        <v>1423</v>
      </c>
      <c r="G190" s="24"/>
      <c r="H190" s="42"/>
    </row>
    <row r="191" spans="2:8" x14ac:dyDescent="0.35">
      <c r="B191" s="19">
        <v>183</v>
      </c>
      <c r="C191" s="28" t="s">
        <v>207</v>
      </c>
      <c r="D191" s="21" t="s">
        <v>1375</v>
      </c>
      <c r="E191" s="21" t="s">
        <v>15</v>
      </c>
      <c r="F191" s="21" t="s">
        <v>10</v>
      </c>
      <c r="G191" s="24"/>
      <c r="H191" s="42"/>
    </row>
    <row r="192" spans="2:8" x14ac:dyDescent="0.35">
      <c r="B192" s="19">
        <v>184</v>
      </c>
      <c r="C192" s="28" t="s">
        <v>208</v>
      </c>
      <c r="D192" s="21" t="s">
        <v>1364</v>
      </c>
      <c r="E192" s="21" t="s">
        <v>15</v>
      </c>
      <c r="F192" s="21" t="s">
        <v>1423</v>
      </c>
      <c r="G192" s="24"/>
      <c r="H192" s="42"/>
    </row>
    <row r="193" spans="2:8" x14ac:dyDescent="0.35">
      <c r="B193" s="19">
        <v>185</v>
      </c>
      <c r="C193" s="28" t="s">
        <v>209</v>
      </c>
      <c r="D193" s="21" t="s">
        <v>1371</v>
      </c>
      <c r="E193" s="21" t="s">
        <v>15</v>
      </c>
      <c r="F193" s="21" t="s">
        <v>10</v>
      </c>
      <c r="G193" s="24"/>
      <c r="H193" s="42"/>
    </row>
    <row r="194" spans="2:8" x14ac:dyDescent="0.35">
      <c r="B194" s="19">
        <v>186</v>
      </c>
      <c r="C194" s="28" t="s">
        <v>210</v>
      </c>
      <c r="D194" s="21" t="s">
        <v>1390</v>
      </c>
      <c r="E194" s="21" t="s">
        <v>15</v>
      </c>
      <c r="F194" s="21" t="s">
        <v>10</v>
      </c>
      <c r="G194" s="24"/>
      <c r="H194" s="42"/>
    </row>
    <row r="195" spans="2:8" x14ac:dyDescent="0.35">
      <c r="B195" s="19">
        <v>187</v>
      </c>
      <c r="C195" s="28" t="s">
        <v>211</v>
      </c>
      <c r="D195" s="21" t="s">
        <v>1407</v>
      </c>
      <c r="E195" s="21" t="s">
        <v>15</v>
      </c>
      <c r="F195" s="21" t="s">
        <v>10</v>
      </c>
      <c r="G195" s="24"/>
      <c r="H195" s="42"/>
    </row>
    <row r="196" spans="2:8" x14ac:dyDescent="0.35">
      <c r="B196" s="19">
        <v>188</v>
      </c>
      <c r="C196" s="28" t="s">
        <v>212</v>
      </c>
      <c r="D196" s="21" t="s">
        <v>1403</v>
      </c>
      <c r="E196" s="21" t="s">
        <v>15</v>
      </c>
      <c r="F196" s="21" t="s">
        <v>10</v>
      </c>
      <c r="G196" s="24"/>
      <c r="H196" s="42"/>
    </row>
    <row r="197" spans="2:8" x14ac:dyDescent="0.35">
      <c r="B197" s="19">
        <v>189</v>
      </c>
      <c r="C197" s="28" t="s">
        <v>213</v>
      </c>
      <c r="D197" s="21" t="s">
        <v>1367</v>
      </c>
      <c r="E197" s="21" t="s">
        <v>15</v>
      </c>
      <c r="F197" s="21" t="s">
        <v>10</v>
      </c>
      <c r="G197" s="24"/>
      <c r="H197" s="42"/>
    </row>
    <row r="198" spans="2:8" x14ac:dyDescent="0.35">
      <c r="B198" s="19">
        <v>190</v>
      </c>
      <c r="C198" s="28" t="s">
        <v>214</v>
      </c>
      <c r="D198" s="21" t="s">
        <v>1405</v>
      </c>
      <c r="E198" s="21" t="s">
        <v>15</v>
      </c>
      <c r="F198" s="21" t="s">
        <v>1423</v>
      </c>
      <c r="G198" s="24"/>
      <c r="H198" s="42"/>
    </row>
    <row r="199" spans="2:8" x14ac:dyDescent="0.35">
      <c r="B199" s="19">
        <v>191</v>
      </c>
      <c r="C199" s="28" t="s">
        <v>215</v>
      </c>
      <c r="D199" s="21" t="s">
        <v>1369</v>
      </c>
      <c r="E199" s="21" t="s">
        <v>15</v>
      </c>
      <c r="F199" s="21" t="s">
        <v>1423</v>
      </c>
      <c r="G199" s="24"/>
      <c r="H199" s="42"/>
    </row>
    <row r="200" spans="2:8" x14ac:dyDescent="0.35">
      <c r="B200" s="19">
        <v>192</v>
      </c>
      <c r="C200" s="28" t="s">
        <v>216</v>
      </c>
      <c r="D200" s="21" t="s">
        <v>1383</v>
      </c>
      <c r="E200" s="21" t="s">
        <v>15</v>
      </c>
      <c r="F200" s="21" t="s">
        <v>10</v>
      </c>
      <c r="G200" s="24"/>
      <c r="H200" s="42"/>
    </row>
    <row r="201" spans="2:8" x14ac:dyDescent="0.35">
      <c r="B201" s="19">
        <v>193</v>
      </c>
      <c r="C201" s="28" t="s">
        <v>217</v>
      </c>
      <c r="D201" s="21" t="s">
        <v>1369</v>
      </c>
      <c r="E201" s="21" t="s">
        <v>15</v>
      </c>
      <c r="F201" s="21" t="s">
        <v>10</v>
      </c>
      <c r="G201" s="24"/>
      <c r="H201" s="42"/>
    </row>
    <row r="202" spans="2:8" x14ac:dyDescent="0.35">
      <c r="B202" s="19">
        <v>194</v>
      </c>
      <c r="C202" s="28" t="s">
        <v>218</v>
      </c>
      <c r="D202" s="21" t="s">
        <v>1408</v>
      </c>
      <c r="E202" s="21" t="s">
        <v>15</v>
      </c>
      <c r="F202" s="21" t="s">
        <v>11</v>
      </c>
      <c r="G202" s="24"/>
      <c r="H202" s="42"/>
    </row>
    <row r="203" spans="2:8" x14ac:dyDescent="0.35">
      <c r="B203" s="19">
        <v>195</v>
      </c>
      <c r="C203" s="28" t="s">
        <v>219</v>
      </c>
      <c r="D203" s="21" t="s">
        <v>1374</v>
      </c>
      <c r="E203" s="21" t="s">
        <v>15</v>
      </c>
      <c r="F203" s="21" t="s">
        <v>10</v>
      </c>
      <c r="G203" s="24"/>
      <c r="H203" s="42"/>
    </row>
    <row r="204" spans="2:8" x14ac:dyDescent="0.35">
      <c r="B204" s="19">
        <v>196</v>
      </c>
      <c r="C204" s="28" t="s">
        <v>220</v>
      </c>
      <c r="D204" s="21" t="s">
        <v>1363</v>
      </c>
      <c r="E204" s="21" t="s">
        <v>15</v>
      </c>
      <c r="F204" s="21" t="s">
        <v>10</v>
      </c>
      <c r="G204" s="24"/>
      <c r="H204" s="42"/>
    </row>
    <row r="205" spans="2:8" x14ac:dyDescent="0.35">
      <c r="B205" s="19">
        <v>197</v>
      </c>
      <c r="C205" s="28" t="s">
        <v>221</v>
      </c>
      <c r="D205" s="21" t="s">
        <v>1392</v>
      </c>
      <c r="E205" s="21" t="s">
        <v>15</v>
      </c>
      <c r="F205" s="21" t="s">
        <v>10</v>
      </c>
      <c r="G205" s="24"/>
      <c r="H205" s="42"/>
    </row>
    <row r="206" spans="2:8" x14ac:dyDescent="0.35">
      <c r="B206" s="19">
        <v>198</v>
      </c>
      <c r="C206" s="28" t="s">
        <v>222</v>
      </c>
      <c r="D206" s="21" t="s">
        <v>1362</v>
      </c>
      <c r="E206" s="21" t="s">
        <v>15</v>
      </c>
      <c r="F206" s="21" t="s">
        <v>10</v>
      </c>
      <c r="G206" s="24"/>
      <c r="H206" s="42"/>
    </row>
    <row r="207" spans="2:8" x14ac:dyDescent="0.35">
      <c r="B207" s="19">
        <v>199</v>
      </c>
      <c r="C207" s="28" t="s">
        <v>223</v>
      </c>
      <c r="D207" s="21" t="s">
        <v>1373</v>
      </c>
      <c r="E207" s="21" t="s">
        <v>15</v>
      </c>
      <c r="F207" s="21" t="s">
        <v>10</v>
      </c>
      <c r="G207" s="24"/>
      <c r="H207" s="42"/>
    </row>
    <row r="208" spans="2:8" x14ac:dyDescent="0.35">
      <c r="B208" s="19">
        <v>200</v>
      </c>
      <c r="C208" s="28" t="s">
        <v>224</v>
      </c>
      <c r="D208" s="21" t="s">
        <v>1363</v>
      </c>
      <c r="E208" s="21" t="s">
        <v>15</v>
      </c>
      <c r="F208" s="21" t="s">
        <v>10</v>
      </c>
      <c r="G208" s="24"/>
      <c r="H208" s="42"/>
    </row>
    <row r="209" spans="2:8" x14ac:dyDescent="0.35">
      <c r="B209" s="19">
        <v>201</v>
      </c>
      <c r="C209" s="28" t="s">
        <v>225</v>
      </c>
      <c r="D209" s="21" t="s">
        <v>1405</v>
      </c>
      <c r="E209" s="21" t="s">
        <v>15</v>
      </c>
      <c r="F209" s="21" t="s">
        <v>10</v>
      </c>
      <c r="G209" s="24"/>
      <c r="H209" s="42"/>
    </row>
    <row r="210" spans="2:8" x14ac:dyDescent="0.35">
      <c r="B210" s="19">
        <v>202</v>
      </c>
      <c r="C210" s="28" t="s">
        <v>226</v>
      </c>
      <c r="D210" s="21" t="s">
        <v>1369</v>
      </c>
      <c r="E210" s="21" t="s">
        <v>15</v>
      </c>
      <c r="F210" s="21" t="s">
        <v>10</v>
      </c>
      <c r="G210" s="24"/>
      <c r="H210" s="42"/>
    </row>
    <row r="211" spans="2:8" x14ac:dyDescent="0.35">
      <c r="B211" s="19">
        <v>203</v>
      </c>
      <c r="C211" s="28" t="s">
        <v>227</v>
      </c>
      <c r="D211" s="21" t="s">
        <v>1383</v>
      </c>
      <c r="E211" s="21" t="s">
        <v>15</v>
      </c>
      <c r="F211" s="21" t="s">
        <v>10</v>
      </c>
      <c r="G211" s="24"/>
      <c r="H211" s="42"/>
    </row>
    <row r="212" spans="2:8" x14ac:dyDescent="0.35">
      <c r="B212" s="19">
        <v>204</v>
      </c>
      <c r="C212" s="28" t="s">
        <v>228</v>
      </c>
      <c r="D212" s="21" t="s">
        <v>1371</v>
      </c>
      <c r="E212" s="21" t="s">
        <v>15</v>
      </c>
      <c r="F212" s="21" t="s">
        <v>10</v>
      </c>
      <c r="G212" s="24"/>
      <c r="H212" s="42"/>
    </row>
    <row r="213" spans="2:8" x14ac:dyDescent="0.35">
      <c r="B213" s="19">
        <v>205</v>
      </c>
      <c r="C213" s="28" t="s">
        <v>229</v>
      </c>
      <c r="D213" s="21" t="s">
        <v>1408</v>
      </c>
      <c r="E213" s="21" t="s">
        <v>15</v>
      </c>
      <c r="F213" s="21" t="s">
        <v>10</v>
      </c>
      <c r="G213" s="24"/>
      <c r="H213" s="42"/>
    </row>
    <row r="214" spans="2:8" x14ac:dyDescent="0.35">
      <c r="B214" s="19">
        <v>206</v>
      </c>
      <c r="C214" s="28" t="s">
        <v>230</v>
      </c>
      <c r="D214" s="21" t="s">
        <v>1409</v>
      </c>
      <c r="E214" s="21" t="s">
        <v>15</v>
      </c>
      <c r="F214" s="21" t="s">
        <v>11</v>
      </c>
      <c r="G214" s="24"/>
      <c r="H214" s="42"/>
    </row>
    <row r="215" spans="2:8" ht="14.5" customHeight="1" x14ac:dyDescent="0.35">
      <c r="B215" s="19">
        <v>207</v>
      </c>
      <c r="C215" s="30" t="s">
        <v>231</v>
      </c>
      <c r="D215" s="21" t="s">
        <v>1390</v>
      </c>
      <c r="E215" s="21" t="s">
        <v>15</v>
      </c>
      <c r="F215" s="21" t="s">
        <v>10</v>
      </c>
      <c r="G215" s="24"/>
      <c r="H215" s="42"/>
    </row>
    <row r="216" spans="2:8" x14ac:dyDescent="0.35">
      <c r="B216" s="19">
        <v>208</v>
      </c>
      <c r="C216" s="28" t="s">
        <v>232</v>
      </c>
      <c r="D216" s="21" t="s">
        <v>1401</v>
      </c>
      <c r="E216" s="21" t="s">
        <v>15</v>
      </c>
      <c r="F216" s="21" t="s">
        <v>1423</v>
      </c>
      <c r="G216" s="24"/>
      <c r="H216" s="42"/>
    </row>
    <row r="217" spans="2:8" x14ac:dyDescent="0.35">
      <c r="B217" s="19">
        <v>209</v>
      </c>
      <c r="C217" s="28" t="s">
        <v>233</v>
      </c>
      <c r="D217" s="21" t="s">
        <v>1363</v>
      </c>
      <c r="E217" s="21" t="s">
        <v>15</v>
      </c>
      <c r="F217" s="21" t="s">
        <v>10</v>
      </c>
      <c r="G217" s="24"/>
      <c r="H217" s="42"/>
    </row>
    <row r="218" spans="2:8" x14ac:dyDescent="0.35">
      <c r="B218" s="19">
        <v>210</v>
      </c>
      <c r="C218" s="28" t="s">
        <v>234</v>
      </c>
      <c r="D218" s="21" t="s">
        <v>1408</v>
      </c>
      <c r="E218" s="21" t="s">
        <v>15</v>
      </c>
      <c r="F218" s="21" t="s">
        <v>10</v>
      </c>
      <c r="G218" s="24"/>
      <c r="H218" s="42"/>
    </row>
    <row r="219" spans="2:8" x14ac:dyDescent="0.35">
      <c r="B219" s="19">
        <v>211</v>
      </c>
      <c r="C219" s="28" t="s">
        <v>235</v>
      </c>
      <c r="D219" s="21" t="s">
        <v>1387</v>
      </c>
      <c r="E219" s="21" t="s">
        <v>15</v>
      </c>
      <c r="F219" s="21" t="s">
        <v>11</v>
      </c>
      <c r="G219" s="24"/>
      <c r="H219" s="42"/>
    </row>
    <row r="220" spans="2:8" x14ac:dyDescent="0.35">
      <c r="B220" s="19">
        <v>212</v>
      </c>
      <c r="C220" s="28" t="s">
        <v>236</v>
      </c>
      <c r="D220" s="21" t="s">
        <v>1369</v>
      </c>
      <c r="E220" s="21" t="s">
        <v>15</v>
      </c>
      <c r="F220" s="21" t="s">
        <v>11</v>
      </c>
      <c r="G220" s="24"/>
      <c r="H220" s="42"/>
    </row>
    <row r="221" spans="2:8" x14ac:dyDescent="0.35">
      <c r="B221" s="19">
        <v>213</v>
      </c>
      <c r="C221" s="28" t="s">
        <v>237</v>
      </c>
      <c r="D221" s="21" t="s">
        <v>1365</v>
      </c>
      <c r="E221" s="21" t="s">
        <v>15</v>
      </c>
      <c r="F221" s="21" t="s">
        <v>10</v>
      </c>
      <c r="G221" s="24"/>
      <c r="H221" s="42"/>
    </row>
    <row r="222" spans="2:8" x14ac:dyDescent="0.35">
      <c r="B222" s="19">
        <v>214</v>
      </c>
      <c r="C222" s="28" t="s">
        <v>238</v>
      </c>
      <c r="D222" s="21" t="s">
        <v>1387</v>
      </c>
      <c r="E222" s="21" t="s">
        <v>15</v>
      </c>
      <c r="F222" s="21" t="s">
        <v>10</v>
      </c>
      <c r="G222" s="24"/>
      <c r="H222" s="42"/>
    </row>
    <row r="223" spans="2:8" x14ac:dyDescent="0.35">
      <c r="B223" s="19">
        <v>215</v>
      </c>
      <c r="C223" s="28" t="s">
        <v>239</v>
      </c>
      <c r="D223" s="21" t="s">
        <v>1377</v>
      </c>
      <c r="E223" s="21" t="s">
        <v>15</v>
      </c>
      <c r="F223" s="21" t="s">
        <v>10</v>
      </c>
      <c r="G223" s="24"/>
      <c r="H223" s="42"/>
    </row>
    <row r="224" spans="2:8" x14ac:dyDescent="0.35">
      <c r="B224" s="19">
        <v>216</v>
      </c>
      <c r="C224" s="28" t="s">
        <v>240</v>
      </c>
      <c r="D224" s="21" t="s">
        <v>1390</v>
      </c>
      <c r="E224" s="21" t="s">
        <v>15</v>
      </c>
      <c r="F224" s="21" t="s">
        <v>10</v>
      </c>
      <c r="G224" s="24"/>
      <c r="H224" s="42"/>
    </row>
    <row r="225" spans="2:8" x14ac:dyDescent="0.35">
      <c r="B225" s="19">
        <v>217</v>
      </c>
      <c r="C225" s="28" t="s">
        <v>241</v>
      </c>
      <c r="D225" s="21" t="s">
        <v>1364</v>
      </c>
      <c r="E225" s="21" t="s">
        <v>15</v>
      </c>
      <c r="F225" s="21" t="s">
        <v>1423</v>
      </c>
      <c r="G225" s="24"/>
      <c r="H225" s="42"/>
    </row>
    <row r="226" spans="2:8" x14ac:dyDescent="0.35">
      <c r="B226" s="19">
        <v>218</v>
      </c>
      <c r="C226" s="28" t="s">
        <v>242</v>
      </c>
      <c r="D226" s="21" t="s">
        <v>1363</v>
      </c>
      <c r="E226" s="21" t="s">
        <v>15</v>
      </c>
      <c r="F226" s="21" t="s">
        <v>10</v>
      </c>
      <c r="G226" s="24"/>
      <c r="H226" s="42"/>
    </row>
    <row r="227" spans="2:8" ht="14.5" customHeight="1" x14ac:dyDescent="0.35">
      <c r="B227" s="19">
        <v>219</v>
      </c>
      <c r="C227" s="30" t="s">
        <v>243</v>
      </c>
      <c r="D227" s="21" t="s">
        <v>1363</v>
      </c>
      <c r="E227" s="21" t="s">
        <v>15</v>
      </c>
      <c r="F227" s="21" t="s">
        <v>10</v>
      </c>
      <c r="G227" s="24"/>
      <c r="H227" s="42"/>
    </row>
    <row r="228" spans="2:8" x14ac:dyDescent="0.35">
      <c r="B228" s="19">
        <v>220</v>
      </c>
      <c r="C228" s="28" t="s">
        <v>244</v>
      </c>
      <c r="D228" s="21" t="s">
        <v>1371</v>
      </c>
      <c r="E228" s="21" t="s">
        <v>15</v>
      </c>
      <c r="F228" s="21" t="s">
        <v>11</v>
      </c>
      <c r="G228" s="24"/>
      <c r="H228" s="42"/>
    </row>
    <row r="229" spans="2:8" x14ac:dyDescent="0.35">
      <c r="B229" s="19">
        <v>221</v>
      </c>
      <c r="C229" s="28" t="s">
        <v>245</v>
      </c>
      <c r="D229" s="21" t="s">
        <v>1363</v>
      </c>
      <c r="E229" s="21" t="s">
        <v>15</v>
      </c>
      <c r="F229" s="21" t="s">
        <v>10</v>
      </c>
      <c r="G229" s="24"/>
      <c r="H229" s="42"/>
    </row>
    <row r="230" spans="2:8" x14ac:dyDescent="0.35">
      <c r="B230" s="19">
        <v>222</v>
      </c>
      <c r="C230" s="28" t="s">
        <v>246</v>
      </c>
      <c r="D230" s="21" t="s">
        <v>1377</v>
      </c>
      <c r="E230" s="21" t="s">
        <v>15</v>
      </c>
      <c r="F230" s="21" t="s">
        <v>10</v>
      </c>
      <c r="G230" s="24"/>
      <c r="H230" s="42"/>
    </row>
    <row r="231" spans="2:8" x14ac:dyDescent="0.35">
      <c r="B231" s="19">
        <v>223</v>
      </c>
      <c r="C231" s="28" t="s">
        <v>247</v>
      </c>
      <c r="D231" s="21" t="s">
        <v>1366</v>
      </c>
      <c r="E231" s="21" t="s">
        <v>15</v>
      </c>
      <c r="F231" s="21" t="s">
        <v>1423</v>
      </c>
      <c r="G231" s="24"/>
      <c r="H231" s="42"/>
    </row>
    <row r="232" spans="2:8" x14ac:dyDescent="0.35">
      <c r="B232" s="19">
        <v>224</v>
      </c>
      <c r="C232" s="28" t="s">
        <v>248</v>
      </c>
      <c r="D232" s="21" t="s">
        <v>1371</v>
      </c>
      <c r="E232" s="21" t="s">
        <v>15</v>
      </c>
      <c r="F232" s="21" t="s">
        <v>10</v>
      </c>
      <c r="G232" s="24"/>
      <c r="H232" s="42"/>
    </row>
    <row r="233" spans="2:8" x14ac:dyDescent="0.35">
      <c r="B233" s="19">
        <v>225</v>
      </c>
      <c r="C233" s="28" t="s">
        <v>249</v>
      </c>
      <c r="D233" s="21" t="s">
        <v>1367</v>
      </c>
      <c r="E233" s="21" t="s">
        <v>15</v>
      </c>
      <c r="F233" s="21" t="s">
        <v>11</v>
      </c>
      <c r="G233" s="24"/>
      <c r="H233" s="42"/>
    </row>
    <row r="234" spans="2:8" x14ac:dyDescent="0.35">
      <c r="B234" s="19">
        <v>226</v>
      </c>
      <c r="C234" s="28" t="s">
        <v>250</v>
      </c>
      <c r="D234" s="21" t="s">
        <v>1371</v>
      </c>
      <c r="E234" s="21" t="s">
        <v>15</v>
      </c>
      <c r="F234" s="21" t="s">
        <v>10</v>
      </c>
      <c r="G234" s="24"/>
      <c r="H234" s="42"/>
    </row>
    <row r="235" spans="2:8" x14ac:dyDescent="0.35">
      <c r="B235" s="19">
        <v>227</v>
      </c>
      <c r="C235" s="28" t="s">
        <v>251</v>
      </c>
      <c r="D235" s="21" t="s">
        <v>1369</v>
      </c>
      <c r="E235" s="21" t="s">
        <v>15</v>
      </c>
      <c r="F235" s="21" t="s">
        <v>10</v>
      </c>
      <c r="G235" s="24"/>
      <c r="H235" s="42"/>
    </row>
    <row r="236" spans="2:8" x14ac:dyDescent="0.35">
      <c r="B236" s="19">
        <v>228</v>
      </c>
      <c r="C236" s="28" t="s">
        <v>252</v>
      </c>
      <c r="D236" s="21" t="s">
        <v>1410</v>
      </c>
      <c r="E236" s="21" t="s">
        <v>15</v>
      </c>
      <c r="F236" s="21" t="s">
        <v>10</v>
      </c>
      <c r="G236" s="24"/>
      <c r="H236" s="42"/>
    </row>
    <row r="237" spans="2:8" x14ac:dyDescent="0.35">
      <c r="B237" s="19">
        <v>229</v>
      </c>
      <c r="C237" s="28" t="s">
        <v>253</v>
      </c>
      <c r="D237" s="21" t="s">
        <v>1405</v>
      </c>
      <c r="E237" s="21" t="s">
        <v>15</v>
      </c>
      <c r="F237" s="21" t="s">
        <v>10</v>
      </c>
      <c r="G237" s="24"/>
      <c r="H237" s="42"/>
    </row>
    <row r="238" spans="2:8" x14ac:dyDescent="0.35">
      <c r="B238" s="19">
        <v>230</v>
      </c>
      <c r="C238" s="28" t="s">
        <v>254</v>
      </c>
      <c r="D238" s="21" t="s">
        <v>1375</v>
      </c>
      <c r="E238" s="21" t="s">
        <v>15</v>
      </c>
      <c r="F238" s="21" t="s">
        <v>10</v>
      </c>
      <c r="G238" s="24"/>
      <c r="H238" s="42"/>
    </row>
    <row r="239" spans="2:8" x14ac:dyDescent="0.35">
      <c r="B239" s="19">
        <v>231</v>
      </c>
      <c r="C239" s="28" t="s">
        <v>255</v>
      </c>
      <c r="D239" s="21" t="s">
        <v>1362</v>
      </c>
      <c r="E239" s="21" t="s">
        <v>15</v>
      </c>
      <c r="F239" s="21" t="s">
        <v>11</v>
      </c>
      <c r="G239" s="24"/>
      <c r="H239" s="42"/>
    </row>
    <row r="240" spans="2:8" x14ac:dyDescent="0.35">
      <c r="B240" s="19">
        <v>232</v>
      </c>
      <c r="C240" s="28" t="s">
        <v>256</v>
      </c>
      <c r="D240" s="21" t="s">
        <v>1375</v>
      </c>
      <c r="E240" s="21" t="s">
        <v>15</v>
      </c>
      <c r="F240" s="21" t="s">
        <v>10</v>
      </c>
      <c r="G240" s="24"/>
      <c r="H240" s="42"/>
    </row>
    <row r="241" spans="2:8" x14ac:dyDescent="0.35">
      <c r="B241" s="19">
        <v>233</v>
      </c>
      <c r="C241" s="28" t="s">
        <v>257</v>
      </c>
      <c r="D241" s="21" t="s">
        <v>1369</v>
      </c>
      <c r="E241" s="21" t="s">
        <v>15</v>
      </c>
      <c r="F241" s="21" t="s">
        <v>10</v>
      </c>
      <c r="G241" s="24"/>
      <c r="H241" s="42"/>
    </row>
    <row r="242" spans="2:8" x14ac:dyDescent="0.35">
      <c r="B242" s="19">
        <v>234</v>
      </c>
      <c r="C242" s="28" t="s">
        <v>258</v>
      </c>
      <c r="D242" s="21" t="s">
        <v>1407</v>
      </c>
      <c r="E242" s="21" t="s">
        <v>15</v>
      </c>
      <c r="F242" s="21" t="s">
        <v>10</v>
      </c>
      <c r="G242" s="24"/>
      <c r="H242" s="42"/>
    </row>
    <row r="243" spans="2:8" x14ac:dyDescent="0.35">
      <c r="B243" s="19">
        <v>235</v>
      </c>
      <c r="C243" s="28" t="s">
        <v>259</v>
      </c>
      <c r="D243" s="21" t="s">
        <v>1411</v>
      </c>
      <c r="E243" s="21" t="s">
        <v>15</v>
      </c>
      <c r="F243" s="21" t="s">
        <v>11</v>
      </c>
      <c r="G243" s="24"/>
      <c r="H243" s="42"/>
    </row>
    <row r="244" spans="2:8" x14ac:dyDescent="0.35">
      <c r="B244" s="19">
        <v>236</v>
      </c>
      <c r="C244" s="28" t="s">
        <v>260</v>
      </c>
      <c r="D244" s="21" t="s">
        <v>1394</v>
      </c>
      <c r="E244" s="21" t="s">
        <v>15</v>
      </c>
      <c r="F244" s="21" t="s">
        <v>11</v>
      </c>
      <c r="G244" s="24"/>
      <c r="H244" s="42"/>
    </row>
    <row r="245" spans="2:8" x14ac:dyDescent="0.35">
      <c r="B245" s="19">
        <v>237</v>
      </c>
      <c r="C245" s="28" t="s">
        <v>261</v>
      </c>
      <c r="D245" s="21" t="s">
        <v>1393</v>
      </c>
      <c r="E245" s="21" t="s">
        <v>15</v>
      </c>
      <c r="F245" s="21" t="s">
        <v>1423</v>
      </c>
      <c r="G245" s="24"/>
      <c r="H245" s="42"/>
    </row>
    <row r="246" spans="2:8" x14ac:dyDescent="0.35">
      <c r="B246" s="19">
        <v>238</v>
      </c>
      <c r="C246" s="28" t="s">
        <v>262</v>
      </c>
      <c r="D246" s="21" t="s">
        <v>1397</v>
      </c>
      <c r="E246" s="21" t="s">
        <v>15</v>
      </c>
      <c r="F246" s="21" t="s">
        <v>10</v>
      </c>
      <c r="G246" s="24"/>
      <c r="H246" s="42"/>
    </row>
    <row r="247" spans="2:8" x14ac:dyDescent="0.35">
      <c r="B247" s="19">
        <v>239</v>
      </c>
      <c r="C247" s="28" t="s">
        <v>263</v>
      </c>
      <c r="D247" s="21" t="s">
        <v>1381</v>
      </c>
      <c r="E247" s="21" t="s">
        <v>15</v>
      </c>
      <c r="F247" s="21" t="s">
        <v>1423</v>
      </c>
      <c r="G247" s="24"/>
      <c r="H247" s="42"/>
    </row>
    <row r="248" spans="2:8" x14ac:dyDescent="0.35">
      <c r="B248" s="19">
        <v>240</v>
      </c>
      <c r="C248" s="28" t="s">
        <v>264</v>
      </c>
      <c r="D248" s="21" t="s">
        <v>1391</v>
      </c>
      <c r="E248" s="21" t="s">
        <v>15</v>
      </c>
      <c r="F248" s="21" t="s">
        <v>11</v>
      </c>
      <c r="G248" s="24"/>
      <c r="H248" s="42"/>
    </row>
    <row r="249" spans="2:8" x14ac:dyDescent="0.35">
      <c r="B249" s="19">
        <v>241</v>
      </c>
      <c r="C249" s="28" t="s">
        <v>265</v>
      </c>
      <c r="D249" s="21" t="s">
        <v>1379</v>
      </c>
      <c r="E249" s="21" t="s">
        <v>15</v>
      </c>
      <c r="F249" s="21" t="s">
        <v>1423</v>
      </c>
      <c r="G249" s="24"/>
      <c r="H249" s="42"/>
    </row>
    <row r="250" spans="2:8" x14ac:dyDescent="0.35">
      <c r="B250" s="19">
        <v>242</v>
      </c>
      <c r="C250" s="28" t="s">
        <v>266</v>
      </c>
      <c r="D250" s="21" t="s">
        <v>1383</v>
      </c>
      <c r="E250" s="21" t="s">
        <v>15</v>
      </c>
      <c r="F250" s="21" t="s">
        <v>10</v>
      </c>
      <c r="G250" s="24"/>
      <c r="H250" s="42"/>
    </row>
    <row r="251" spans="2:8" x14ac:dyDescent="0.35">
      <c r="B251" s="19">
        <v>243</v>
      </c>
      <c r="C251" s="28" t="s">
        <v>267</v>
      </c>
      <c r="D251" s="21" t="s">
        <v>1369</v>
      </c>
      <c r="E251" s="21" t="s">
        <v>15</v>
      </c>
      <c r="F251" s="21" t="s">
        <v>10</v>
      </c>
      <c r="G251" s="24"/>
      <c r="H251" s="42"/>
    </row>
    <row r="252" spans="2:8" x14ac:dyDescent="0.35">
      <c r="B252" s="19">
        <v>244</v>
      </c>
      <c r="C252" s="28" t="s">
        <v>268</v>
      </c>
      <c r="D252" s="21" t="s">
        <v>1381</v>
      </c>
      <c r="E252" s="21" t="s">
        <v>15</v>
      </c>
      <c r="F252" s="21" t="s">
        <v>10</v>
      </c>
      <c r="G252" s="24"/>
      <c r="H252" s="42"/>
    </row>
    <row r="253" spans="2:8" x14ac:dyDescent="0.35">
      <c r="B253" s="19">
        <v>245</v>
      </c>
      <c r="C253" s="28" t="s">
        <v>269</v>
      </c>
      <c r="D253" s="21" t="s">
        <v>1376</v>
      </c>
      <c r="E253" s="21" t="s">
        <v>15</v>
      </c>
      <c r="F253" s="21" t="s">
        <v>1423</v>
      </c>
      <c r="G253" s="24"/>
      <c r="H253" s="42"/>
    </row>
    <row r="254" spans="2:8" x14ac:dyDescent="0.35">
      <c r="B254" s="19">
        <v>246</v>
      </c>
      <c r="C254" s="28" t="s">
        <v>270</v>
      </c>
      <c r="D254" s="21" t="s">
        <v>1365</v>
      </c>
      <c r="E254" s="21" t="s">
        <v>15</v>
      </c>
      <c r="F254" s="21" t="s">
        <v>11</v>
      </c>
      <c r="G254" s="24"/>
      <c r="H254" s="42"/>
    </row>
    <row r="255" spans="2:8" x14ac:dyDescent="0.35">
      <c r="B255" s="19">
        <v>247</v>
      </c>
      <c r="C255" s="28" t="s">
        <v>271</v>
      </c>
      <c r="D255" s="21" t="s">
        <v>1374</v>
      </c>
      <c r="E255" s="21" t="s">
        <v>15</v>
      </c>
      <c r="F255" s="21" t="s">
        <v>11</v>
      </c>
      <c r="G255" s="24"/>
      <c r="H255" s="42"/>
    </row>
    <row r="256" spans="2:8" x14ac:dyDescent="0.35">
      <c r="B256" s="19">
        <v>248</v>
      </c>
      <c r="C256" s="28" t="s">
        <v>272</v>
      </c>
      <c r="D256" s="21" t="s">
        <v>1362</v>
      </c>
      <c r="E256" s="21" t="s">
        <v>15</v>
      </c>
      <c r="F256" s="21" t="s">
        <v>1423</v>
      </c>
      <c r="G256" s="24"/>
      <c r="H256" s="42"/>
    </row>
    <row r="257" spans="2:8" x14ac:dyDescent="0.35">
      <c r="B257" s="19">
        <v>249</v>
      </c>
      <c r="C257" s="28" t="s">
        <v>273</v>
      </c>
      <c r="D257" s="21" t="s">
        <v>1384</v>
      </c>
      <c r="E257" s="21" t="s">
        <v>15</v>
      </c>
      <c r="F257" s="21" t="s">
        <v>11</v>
      </c>
      <c r="G257" s="24"/>
      <c r="H257" s="42"/>
    </row>
    <row r="258" spans="2:8" x14ac:dyDescent="0.35">
      <c r="B258" s="19">
        <v>250</v>
      </c>
      <c r="C258" s="28" t="s">
        <v>274</v>
      </c>
      <c r="D258" s="21" t="s">
        <v>1371</v>
      </c>
      <c r="E258" s="21" t="s">
        <v>15</v>
      </c>
      <c r="F258" s="21" t="s">
        <v>1423</v>
      </c>
      <c r="G258" s="24"/>
      <c r="H258" s="42"/>
    </row>
    <row r="259" spans="2:8" x14ac:dyDescent="0.35">
      <c r="B259" s="19">
        <v>251</v>
      </c>
      <c r="C259" s="28" t="s">
        <v>275</v>
      </c>
      <c r="D259" s="21" t="s">
        <v>1382</v>
      </c>
      <c r="E259" s="21" t="s">
        <v>15</v>
      </c>
      <c r="F259" s="21" t="s">
        <v>10</v>
      </c>
      <c r="G259" s="24"/>
      <c r="H259" s="42"/>
    </row>
    <row r="260" spans="2:8" x14ac:dyDescent="0.35">
      <c r="B260" s="19">
        <v>252</v>
      </c>
      <c r="C260" s="28" t="s">
        <v>276</v>
      </c>
      <c r="D260" s="21" t="s">
        <v>1391</v>
      </c>
      <c r="E260" s="21" t="s">
        <v>15</v>
      </c>
      <c r="F260" s="21" t="s">
        <v>1423</v>
      </c>
      <c r="G260" s="24"/>
      <c r="H260" s="42"/>
    </row>
    <row r="261" spans="2:8" x14ac:dyDescent="0.35">
      <c r="B261" s="19">
        <v>253</v>
      </c>
      <c r="C261" s="28" t="s">
        <v>277</v>
      </c>
      <c r="D261" s="21" t="s">
        <v>1376</v>
      </c>
      <c r="E261" s="21" t="s">
        <v>15</v>
      </c>
      <c r="F261" s="21" t="s">
        <v>11</v>
      </c>
      <c r="G261" s="24"/>
      <c r="H261" s="42"/>
    </row>
    <row r="262" spans="2:8" x14ac:dyDescent="0.35">
      <c r="B262" s="19">
        <v>254</v>
      </c>
      <c r="C262" s="28" t="s">
        <v>278</v>
      </c>
      <c r="D262" s="21" t="s">
        <v>1391</v>
      </c>
      <c r="E262" s="21" t="s">
        <v>15</v>
      </c>
      <c r="F262" s="21" t="s">
        <v>10</v>
      </c>
      <c r="G262" s="24"/>
      <c r="H262" s="42"/>
    </row>
    <row r="263" spans="2:8" x14ac:dyDescent="0.35">
      <c r="B263" s="19">
        <v>255</v>
      </c>
      <c r="C263" s="28" t="s">
        <v>279</v>
      </c>
      <c r="D263" s="21" t="s">
        <v>1364</v>
      </c>
      <c r="E263" s="21" t="s">
        <v>15</v>
      </c>
      <c r="F263" s="21" t="s">
        <v>10</v>
      </c>
      <c r="G263" s="24"/>
      <c r="H263" s="42"/>
    </row>
    <row r="264" spans="2:8" x14ac:dyDescent="0.35">
      <c r="B264" s="19">
        <v>256</v>
      </c>
      <c r="C264" s="28" t="s">
        <v>280</v>
      </c>
      <c r="D264" s="21" t="s">
        <v>1390</v>
      </c>
      <c r="E264" s="21" t="s">
        <v>15</v>
      </c>
      <c r="F264" s="21" t="s">
        <v>10</v>
      </c>
      <c r="G264" s="24"/>
      <c r="H264" s="42"/>
    </row>
    <row r="265" spans="2:8" x14ac:dyDescent="0.35">
      <c r="B265" s="19">
        <v>257</v>
      </c>
      <c r="C265" s="28" t="s">
        <v>281</v>
      </c>
      <c r="D265" s="21" t="s">
        <v>1412</v>
      </c>
      <c r="E265" s="21" t="s">
        <v>15</v>
      </c>
      <c r="F265" s="21" t="s">
        <v>10</v>
      </c>
      <c r="G265" s="24"/>
      <c r="H265" s="42"/>
    </row>
    <row r="266" spans="2:8" x14ac:dyDescent="0.35">
      <c r="B266" s="19">
        <v>258</v>
      </c>
      <c r="C266" s="28" t="s">
        <v>282</v>
      </c>
      <c r="D266" s="21" t="s">
        <v>1371</v>
      </c>
      <c r="E266" s="21" t="s">
        <v>15</v>
      </c>
      <c r="F266" s="21" t="s">
        <v>1423</v>
      </c>
      <c r="G266" s="24"/>
      <c r="H266" s="42"/>
    </row>
    <row r="267" spans="2:8" x14ac:dyDescent="0.35">
      <c r="B267" s="19">
        <v>259</v>
      </c>
      <c r="C267" s="28" t="s">
        <v>283</v>
      </c>
      <c r="D267" s="21" t="s">
        <v>1411</v>
      </c>
      <c r="E267" s="21" t="s">
        <v>15</v>
      </c>
      <c r="F267" s="21" t="s">
        <v>1423</v>
      </c>
      <c r="G267" s="24"/>
      <c r="H267" s="42"/>
    </row>
    <row r="268" spans="2:8" x14ac:dyDescent="0.35">
      <c r="B268" s="19">
        <v>260</v>
      </c>
      <c r="C268" s="28" t="s">
        <v>284</v>
      </c>
      <c r="D268" s="21" t="s">
        <v>1362</v>
      </c>
      <c r="E268" s="21" t="s">
        <v>15</v>
      </c>
      <c r="F268" s="21" t="s">
        <v>11</v>
      </c>
      <c r="G268" s="24"/>
      <c r="H268" s="42"/>
    </row>
    <row r="269" spans="2:8" x14ac:dyDescent="0.35">
      <c r="B269" s="19">
        <v>261</v>
      </c>
      <c r="C269" s="28" t="s">
        <v>285</v>
      </c>
      <c r="D269" s="21" t="s">
        <v>1362</v>
      </c>
      <c r="E269" s="21" t="s">
        <v>15</v>
      </c>
      <c r="F269" s="21" t="s">
        <v>1423</v>
      </c>
      <c r="G269" s="24"/>
      <c r="H269" s="42"/>
    </row>
    <row r="270" spans="2:8" x14ac:dyDescent="0.35">
      <c r="B270" s="19">
        <v>262</v>
      </c>
      <c r="C270" s="28" t="s">
        <v>286</v>
      </c>
      <c r="D270" s="21" t="s">
        <v>1413</v>
      </c>
      <c r="E270" s="21" t="s">
        <v>15</v>
      </c>
      <c r="F270" s="21" t="s">
        <v>11</v>
      </c>
      <c r="G270" s="24"/>
      <c r="H270" s="42"/>
    </row>
    <row r="271" spans="2:8" x14ac:dyDescent="0.35">
      <c r="B271" s="19">
        <v>263</v>
      </c>
      <c r="C271" s="28" t="s">
        <v>287</v>
      </c>
      <c r="D271" s="21" t="s">
        <v>1369</v>
      </c>
      <c r="E271" s="21" t="s">
        <v>15</v>
      </c>
      <c r="F271" s="21" t="s">
        <v>11</v>
      </c>
      <c r="G271" s="24"/>
      <c r="H271" s="42"/>
    </row>
    <row r="272" spans="2:8" x14ac:dyDescent="0.35">
      <c r="B272" s="19">
        <v>264</v>
      </c>
      <c r="C272" s="28" t="s">
        <v>288</v>
      </c>
      <c r="D272" s="21" t="s">
        <v>1390</v>
      </c>
      <c r="E272" s="21" t="s">
        <v>15</v>
      </c>
      <c r="F272" s="21" t="s">
        <v>11</v>
      </c>
      <c r="G272" s="24"/>
      <c r="H272" s="42"/>
    </row>
    <row r="273" spans="2:8" x14ac:dyDescent="0.35">
      <c r="B273" s="19">
        <v>265</v>
      </c>
      <c r="C273" s="28" t="s">
        <v>289</v>
      </c>
      <c r="D273" s="21" t="s">
        <v>1412</v>
      </c>
      <c r="E273" s="21" t="s">
        <v>15</v>
      </c>
      <c r="F273" s="21" t="s">
        <v>10</v>
      </c>
      <c r="G273" s="24"/>
      <c r="H273" s="42"/>
    </row>
    <row r="274" spans="2:8" x14ac:dyDescent="0.35">
      <c r="B274" s="19">
        <v>266</v>
      </c>
      <c r="C274" s="28" t="s">
        <v>290</v>
      </c>
      <c r="D274" s="21" t="s">
        <v>1365</v>
      </c>
      <c r="E274" s="21" t="s">
        <v>15</v>
      </c>
      <c r="F274" s="21" t="s">
        <v>1423</v>
      </c>
      <c r="G274" s="24"/>
      <c r="H274" s="42"/>
    </row>
    <row r="275" spans="2:8" x14ac:dyDescent="0.35">
      <c r="B275" s="19">
        <v>267</v>
      </c>
      <c r="C275" s="28" t="s">
        <v>291</v>
      </c>
      <c r="D275" s="21" t="s">
        <v>1412</v>
      </c>
      <c r="E275" s="21" t="s">
        <v>15</v>
      </c>
      <c r="F275" s="21" t="s">
        <v>10</v>
      </c>
      <c r="G275" s="24"/>
      <c r="H275" s="42"/>
    </row>
    <row r="276" spans="2:8" x14ac:dyDescent="0.35">
      <c r="B276" s="19">
        <v>268</v>
      </c>
      <c r="C276" s="28" t="s">
        <v>292</v>
      </c>
      <c r="D276" s="21" t="s">
        <v>1391</v>
      </c>
      <c r="E276" s="21" t="s">
        <v>15</v>
      </c>
      <c r="F276" s="21" t="s">
        <v>1423</v>
      </c>
      <c r="G276" s="24"/>
      <c r="H276" s="42"/>
    </row>
    <row r="277" spans="2:8" x14ac:dyDescent="0.35">
      <c r="B277" s="19">
        <v>269</v>
      </c>
      <c r="C277" s="28" t="s">
        <v>293</v>
      </c>
      <c r="D277" s="21" t="s">
        <v>1382</v>
      </c>
      <c r="E277" s="21" t="s">
        <v>15</v>
      </c>
      <c r="F277" s="21" t="s">
        <v>10</v>
      </c>
      <c r="G277" s="24"/>
      <c r="H277" s="42"/>
    </row>
    <row r="278" spans="2:8" x14ac:dyDescent="0.35">
      <c r="B278" s="19">
        <v>270</v>
      </c>
      <c r="C278" s="28" t="s">
        <v>294</v>
      </c>
      <c r="D278" s="21" t="s">
        <v>1363</v>
      </c>
      <c r="E278" s="21" t="s">
        <v>15</v>
      </c>
      <c r="F278" s="21" t="s">
        <v>11</v>
      </c>
      <c r="G278" s="24"/>
      <c r="H278" s="42"/>
    </row>
    <row r="279" spans="2:8" x14ac:dyDescent="0.35">
      <c r="B279" s="19">
        <v>271</v>
      </c>
      <c r="C279" s="28" t="s">
        <v>295</v>
      </c>
      <c r="D279" s="21" t="s">
        <v>1399</v>
      </c>
      <c r="E279" s="21" t="s">
        <v>15</v>
      </c>
      <c r="F279" s="21" t="s">
        <v>1423</v>
      </c>
      <c r="G279" s="24"/>
      <c r="H279" s="42"/>
    </row>
    <row r="280" spans="2:8" x14ac:dyDescent="0.35">
      <c r="B280" s="19">
        <v>272</v>
      </c>
      <c r="C280" s="28" t="s">
        <v>296</v>
      </c>
      <c r="D280" s="21" t="s">
        <v>1413</v>
      </c>
      <c r="E280" s="21" t="s">
        <v>15</v>
      </c>
      <c r="F280" s="21" t="s">
        <v>10</v>
      </c>
      <c r="G280" s="24"/>
      <c r="H280" s="42"/>
    </row>
    <row r="281" spans="2:8" x14ac:dyDescent="0.35">
      <c r="B281" s="19">
        <v>273</v>
      </c>
      <c r="C281" s="28" t="s">
        <v>297</v>
      </c>
      <c r="D281" s="21" t="s">
        <v>1369</v>
      </c>
      <c r="E281" s="21" t="s">
        <v>15</v>
      </c>
      <c r="F281" s="21" t="s">
        <v>1423</v>
      </c>
      <c r="G281" s="24"/>
      <c r="H281" s="42"/>
    </row>
    <row r="282" spans="2:8" x14ac:dyDescent="0.35">
      <c r="B282" s="19">
        <v>274</v>
      </c>
      <c r="C282" s="28" t="s">
        <v>298</v>
      </c>
      <c r="D282" s="21" t="s">
        <v>1363</v>
      </c>
      <c r="E282" s="21" t="s">
        <v>15</v>
      </c>
      <c r="F282" s="21" t="s">
        <v>11</v>
      </c>
      <c r="G282" s="24"/>
      <c r="H282" s="42"/>
    </row>
    <row r="283" spans="2:8" x14ac:dyDescent="0.35">
      <c r="B283" s="19">
        <v>275</v>
      </c>
      <c r="C283" s="28" t="s">
        <v>299</v>
      </c>
      <c r="D283" s="21" t="s">
        <v>1363</v>
      </c>
      <c r="E283" s="21" t="s">
        <v>15</v>
      </c>
      <c r="F283" s="21" t="s">
        <v>11</v>
      </c>
      <c r="G283" s="24"/>
      <c r="H283" s="42"/>
    </row>
    <row r="284" spans="2:8" x14ac:dyDescent="0.35">
      <c r="B284" s="19">
        <v>276</v>
      </c>
      <c r="C284" s="28" t="s">
        <v>300</v>
      </c>
      <c r="D284" s="21" t="s">
        <v>1377</v>
      </c>
      <c r="E284" s="21" t="s">
        <v>15</v>
      </c>
      <c r="F284" s="21" t="s">
        <v>10</v>
      </c>
      <c r="G284" s="24"/>
      <c r="H284" s="42"/>
    </row>
    <row r="285" spans="2:8" x14ac:dyDescent="0.35">
      <c r="B285" s="19">
        <v>277</v>
      </c>
      <c r="C285" s="28" t="s">
        <v>301</v>
      </c>
      <c r="D285" s="21" t="s">
        <v>1382</v>
      </c>
      <c r="E285" s="21" t="s">
        <v>15</v>
      </c>
      <c r="F285" s="21" t="s">
        <v>11</v>
      </c>
      <c r="G285" s="24"/>
      <c r="H285" s="42"/>
    </row>
    <row r="286" spans="2:8" x14ac:dyDescent="0.35">
      <c r="B286" s="19">
        <v>278</v>
      </c>
      <c r="C286" s="28" t="s">
        <v>302</v>
      </c>
      <c r="D286" s="21" t="s">
        <v>1369</v>
      </c>
      <c r="E286" s="21" t="s">
        <v>15</v>
      </c>
      <c r="F286" s="21" t="s">
        <v>10</v>
      </c>
      <c r="G286" s="24"/>
      <c r="H286" s="42"/>
    </row>
    <row r="287" spans="2:8" x14ac:dyDescent="0.35">
      <c r="B287" s="19">
        <v>279</v>
      </c>
      <c r="C287" s="28" t="s">
        <v>303</v>
      </c>
      <c r="D287" s="21" t="s">
        <v>1388</v>
      </c>
      <c r="E287" s="21" t="s">
        <v>15</v>
      </c>
      <c r="F287" s="21" t="s">
        <v>10</v>
      </c>
      <c r="G287" s="24"/>
      <c r="H287" s="42"/>
    </row>
    <row r="288" spans="2:8" x14ac:dyDescent="0.35">
      <c r="B288" s="19">
        <v>280</v>
      </c>
      <c r="C288" s="28" t="s">
        <v>304</v>
      </c>
      <c r="D288" s="21" t="s">
        <v>1377</v>
      </c>
      <c r="E288" s="21" t="s">
        <v>15</v>
      </c>
      <c r="F288" s="21" t="s">
        <v>11</v>
      </c>
      <c r="G288" s="24"/>
      <c r="H288" s="42"/>
    </row>
    <row r="289" spans="2:8" x14ac:dyDescent="0.35">
      <c r="B289" s="19">
        <v>281</v>
      </c>
      <c r="C289" s="28" t="s">
        <v>305</v>
      </c>
      <c r="D289" s="21" t="s">
        <v>1375</v>
      </c>
      <c r="E289" s="21" t="s">
        <v>15</v>
      </c>
      <c r="F289" s="21" t="s">
        <v>10</v>
      </c>
      <c r="G289" s="24"/>
      <c r="H289" s="42"/>
    </row>
    <row r="290" spans="2:8" x14ac:dyDescent="0.35">
      <c r="B290" s="19">
        <v>282</v>
      </c>
      <c r="C290" s="28" t="s">
        <v>306</v>
      </c>
      <c r="D290" s="21" t="s">
        <v>1373</v>
      </c>
      <c r="E290" s="21" t="s">
        <v>15</v>
      </c>
      <c r="F290" s="21" t="s">
        <v>1423</v>
      </c>
      <c r="G290" s="24"/>
      <c r="H290" s="42"/>
    </row>
    <row r="291" spans="2:8" x14ac:dyDescent="0.35">
      <c r="B291" s="19">
        <v>283</v>
      </c>
      <c r="C291" s="28" t="s">
        <v>307</v>
      </c>
      <c r="D291" s="21" t="s">
        <v>1374</v>
      </c>
      <c r="E291" s="21" t="s">
        <v>15</v>
      </c>
      <c r="F291" s="21" t="s">
        <v>11</v>
      </c>
      <c r="G291" s="24"/>
      <c r="H291" s="42"/>
    </row>
    <row r="292" spans="2:8" x14ac:dyDescent="0.35">
      <c r="B292" s="19">
        <v>284</v>
      </c>
      <c r="C292" s="28" t="s">
        <v>308</v>
      </c>
      <c r="D292" s="21" t="s">
        <v>1363</v>
      </c>
      <c r="E292" s="21" t="s">
        <v>15</v>
      </c>
      <c r="F292" s="21" t="s">
        <v>11</v>
      </c>
      <c r="G292" s="24"/>
      <c r="H292" s="42"/>
    </row>
    <row r="293" spans="2:8" x14ac:dyDescent="0.35">
      <c r="B293" s="19">
        <v>285</v>
      </c>
      <c r="C293" s="28" t="s">
        <v>309</v>
      </c>
      <c r="D293" s="21" t="s">
        <v>1414</v>
      </c>
      <c r="E293" s="21" t="s">
        <v>15</v>
      </c>
      <c r="F293" s="21" t="s">
        <v>1423</v>
      </c>
      <c r="G293" s="24"/>
      <c r="H293" s="42"/>
    </row>
    <row r="294" spans="2:8" x14ac:dyDescent="0.35">
      <c r="B294" s="19">
        <v>286</v>
      </c>
      <c r="C294" s="28" t="s">
        <v>310</v>
      </c>
      <c r="D294" s="21" t="s">
        <v>1414</v>
      </c>
      <c r="E294" s="21" t="s">
        <v>15</v>
      </c>
      <c r="F294" s="21" t="s">
        <v>10</v>
      </c>
      <c r="G294" s="24"/>
      <c r="H294" s="42"/>
    </row>
    <row r="295" spans="2:8" x14ac:dyDescent="0.35">
      <c r="B295" s="19">
        <v>287</v>
      </c>
      <c r="C295" s="28" t="s">
        <v>311</v>
      </c>
      <c r="D295" s="21" t="s">
        <v>1414</v>
      </c>
      <c r="E295" s="21" t="s">
        <v>15</v>
      </c>
      <c r="F295" s="21" t="s">
        <v>10</v>
      </c>
      <c r="G295" s="24"/>
      <c r="H295" s="42"/>
    </row>
    <row r="296" spans="2:8" x14ac:dyDescent="0.35">
      <c r="B296" s="19">
        <v>288</v>
      </c>
      <c r="C296" s="28" t="s">
        <v>312</v>
      </c>
      <c r="D296" s="21" t="s">
        <v>1387</v>
      </c>
      <c r="E296" s="21" t="s">
        <v>15</v>
      </c>
      <c r="F296" s="21" t="s">
        <v>11</v>
      </c>
      <c r="G296" s="24"/>
      <c r="H296" s="42"/>
    </row>
    <row r="297" spans="2:8" x14ac:dyDescent="0.35">
      <c r="B297" s="19">
        <v>289</v>
      </c>
      <c r="C297" s="28" t="s">
        <v>313</v>
      </c>
      <c r="D297" s="21" t="s">
        <v>1371</v>
      </c>
      <c r="E297" s="21" t="s">
        <v>15</v>
      </c>
      <c r="F297" s="21" t="s">
        <v>11</v>
      </c>
      <c r="G297" s="24"/>
      <c r="H297" s="42"/>
    </row>
    <row r="298" spans="2:8" x14ac:dyDescent="0.35">
      <c r="B298" s="19">
        <v>290</v>
      </c>
      <c r="C298" s="28" t="s">
        <v>314</v>
      </c>
      <c r="D298" s="21" t="s">
        <v>1365</v>
      </c>
      <c r="E298" s="21" t="s">
        <v>15</v>
      </c>
      <c r="F298" s="21" t="s">
        <v>11</v>
      </c>
      <c r="G298" s="24"/>
      <c r="H298" s="42"/>
    </row>
    <row r="299" spans="2:8" x14ac:dyDescent="0.35">
      <c r="B299" s="19">
        <v>291</v>
      </c>
      <c r="C299" s="28" t="s">
        <v>315</v>
      </c>
      <c r="D299" s="21" t="s">
        <v>1363</v>
      </c>
      <c r="E299" s="21" t="s">
        <v>15</v>
      </c>
      <c r="F299" s="21" t="s">
        <v>11</v>
      </c>
      <c r="G299" s="24"/>
      <c r="H299" s="42"/>
    </row>
    <row r="300" spans="2:8" ht="14.5" customHeight="1" x14ac:dyDescent="0.35">
      <c r="B300" s="19">
        <v>292</v>
      </c>
      <c r="C300" s="30" t="s">
        <v>316</v>
      </c>
      <c r="D300" s="21" t="s">
        <v>1406</v>
      </c>
      <c r="E300" s="21" t="s">
        <v>15</v>
      </c>
      <c r="F300" s="21" t="s">
        <v>11</v>
      </c>
      <c r="G300" s="24"/>
      <c r="H300" s="42"/>
    </row>
    <row r="301" spans="2:8" x14ac:dyDescent="0.35">
      <c r="B301" s="19">
        <v>293</v>
      </c>
      <c r="C301" s="28" t="s">
        <v>317</v>
      </c>
      <c r="D301" s="21" t="s">
        <v>1369</v>
      </c>
      <c r="E301" s="21" t="s">
        <v>15</v>
      </c>
      <c r="F301" s="21" t="s">
        <v>10</v>
      </c>
      <c r="G301" s="24"/>
      <c r="H301" s="42"/>
    </row>
    <row r="302" spans="2:8" x14ac:dyDescent="0.35">
      <c r="B302" s="19">
        <v>294</v>
      </c>
      <c r="C302" s="28" t="s">
        <v>318</v>
      </c>
      <c r="D302" s="21" t="s">
        <v>1363</v>
      </c>
      <c r="E302" s="21" t="s">
        <v>15</v>
      </c>
      <c r="F302" s="21" t="s">
        <v>11</v>
      </c>
      <c r="G302" s="24"/>
      <c r="H302" s="42"/>
    </row>
    <row r="303" spans="2:8" x14ac:dyDescent="0.35">
      <c r="B303" s="19">
        <v>295</v>
      </c>
      <c r="C303" s="28" t="s">
        <v>319</v>
      </c>
      <c r="D303" s="21" t="s">
        <v>1365</v>
      </c>
      <c r="E303" s="21" t="s">
        <v>15</v>
      </c>
      <c r="F303" s="21" t="s">
        <v>1423</v>
      </c>
      <c r="G303" s="24"/>
      <c r="H303" s="42"/>
    </row>
    <row r="304" spans="2:8" x14ac:dyDescent="0.35">
      <c r="B304" s="19">
        <v>296</v>
      </c>
      <c r="C304" s="28" t="s">
        <v>320</v>
      </c>
      <c r="D304" s="21" t="s">
        <v>1414</v>
      </c>
      <c r="E304" s="21" t="s">
        <v>15</v>
      </c>
      <c r="F304" s="21" t="s">
        <v>10</v>
      </c>
      <c r="G304" s="24"/>
      <c r="H304" s="42"/>
    </row>
    <row r="305" spans="2:8" ht="14.5" customHeight="1" x14ac:dyDescent="0.35">
      <c r="B305" s="19">
        <v>297</v>
      </c>
      <c r="C305" s="30" t="s">
        <v>321</v>
      </c>
      <c r="D305" s="21" t="s">
        <v>1376</v>
      </c>
      <c r="E305" s="21" t="s">
        <v>15</v>
      </c>
      <c r="F305" s="21" t="s">
        <v>10</v>
      </c>
      <c r="G305" s="24"/>
      <c r="H305" s="42"/>
    </row>
    <row r="306" spans="2:8" x14ac:dyDescent="0.35">
      <c r="B306" s="19">
        <v>298</v>
      </c>
      <c r="C306" s="28" t="s">
        <v>322</v>
      </c>
      <c r="D306" s="21" t="s">
        <v>1383</v>
      </c>
      <c r="E306" s="21" t="s">
        <v>15</v>
      </c>
      <c r="F306" s="21" t="s">
        <v>10</v>
      </c>
      <c r="G306" s="24"/>
      <c r="H306" s="42"/>
    </row>
    <row r="307" spans="2:8" x14ac:dyDescent="0.35">
      <c r="B307" s="19">
        <v>299</v>
      </c>
      <c r="C307" s="28" t="s">
        <v>323</v>
      </c>
      <c r="D307" s="21" t="s">
        <v>1414</v>
      </c>
      <c r="E307" s="21" t="s">
        <v>15</v>
      </c>
      <c r="F307" s="21" t="s">
        <v>10</v>
      </c>
      <c r="G307" s="24"/>
      <c r="H307" s="42"/>
    </row>
    <row r="308" spans="2:8" x14ac:dyDescent="0.35">
      <c r="B308" s="19">
        <v>300</v>
      </c>
      <c r="C308" s="28" t="s">
        <v>324</v>
      </c>
      <c r="D308" s="21" t="s">
        <v>1363</v>
      </c>
      <c r="E308" s="21" t="s">
        <v>15</v>
      </c>
      <c r="F308" s="21" t="s">
        <v>11</v>
      </c>
      <c r="G308" s="24"/>
      <c r="H308" s="42"/>
    </row>
    <row r="309" spans="2:8" x14ac:dyDescent="0.35">
      <c r="B309" s="19">
        <v>301</v>
      </c>
      <c r="C309" s="28" t="s">
        <v>325</v>
      </c>
      <c r="D309" s="21" t="s">
        <v>1378</v>
      </c>
      <c r="E309" s="21" t="s">
        <v>15</v>
      </c>
      <c r="F309" s="21" t="s">
        <v>1423</v>
      </c>
      <c r="G309" s="24"/>
      <c r="H309" s="42"/>
    </row>
    <row r="310" spans="2:8" x14ac:dyDescent="0.35">
      <c r="B310" s="19">
        <v>302</v>
      </c>
      <c r="C310" s="28" t="s">
        <v>326</v>
      </c>
      <c r="D310" s="21" t="s">
        <v>1396</v>
      </c>
      <c r="E310" s="21" t="s">
        <v>15</v>
      </c>
      <c r="F310" s="21" t="s">
        <v>11</v>
      </c>
      <c r="G310" s="24"/>
      <c r="H310" s="42"/>
    </row>
    <row r="311" spans="2:8" x14ac:dyDescent="0.35">
      <c r="B311" s="19">
        <v>303</v>
      </c>
      <c r="C311" s="28" t="s">
        <v>327</v>
      </c>
      <c r="D311" s="21" t="s">
        <v>1414</v>
      </c>
      <c r="E311" s="21" t="s">
        <v>15</v>
      </c>
      <c r="F311" s="21" t="s">
        <v>10</v>
      </c>
      <c r="G311" s="24"/>
      <c r="H311" s="42"/>
    </row>
    <row r="312" spans="2:8" x14ac:dyDescent="0.35">
      <c r="B312" s="19">
        <v>304</v>
      </c>
      <c r="C312" s="28" t="s">
        <v>328</v>
      </c>
      <c r="D312" s="21" t="s">
        <v>1384</v>
      </c>
      <c r="E312" s="21" t="s">
        <v>15</v>
      </c>
      <c r="F312" s="21" t="s">
        <v>10</v>
      </c>
      <c r="G312" s="24"/>
      <c r="H312" s="42"/>
    </row>
    <row r="313" spans="2:8" x14ac:dyDescent="0.35">
      <c r="B313" s="19">
        <v>305</v>
      </c>
      <c r="C313" s="28" t="s">
        <v>329</v>
      </c>
      <c r="D313" s="21" t="s">
        <v>1371</v>
      </c>
      <c r="E313" s="21" t="s">
        <v>15</v>
      </c>
      <c r="F313" s="21" t="s">
        <v>11</v>
      </c>
      <c r="G313" s="24"/>
      <c r="H313" s="42"/>
    </row>
    <row r="314" spans="2:8" x14ac:dyDescent="0.35">
      <c r="B314" s="19">
        <v>306</v>
      </c>
      <c r="C314" s="28" t="s">
        <v>330</v>
      </c>
      <c r="D314" s="21" t="s">
        <v>1369</v>
      </c>
      <c r="E314" s="21" t="s">
        <v>15</v>
      </c>
      <c r="F314" s="21" t="s">
        <v>11</v>
      </c>
      <c r="G314" s="24"/>
      <c r="H314" s="42"/>
    </row>
    <row r="315" spans="2:8" ht="14.5" customHeight="1" x14ac:dyDescent="0.35">
      <c r="B315" s="19">
        <v>307</v>
      </c>
      <c r="C315" s="30" t="s">
        <v>331</v>
      </c>
      <c r="D315" s="21" t="s">
        <v>1363</v>
      </c>
      <c r="E315" s="21" t="s">
        <v>15</v>
      </c>
      <c r="F315" s="21" t="s">
        <v>1423</v>
      </c>
      <c r="G315" s="24"/>
      <c r="H315" s="42"/>
    </row>
    <row r="316" spans="2:8" x14ac:dyDescent="0.35">
      <c r="B316" s="19">
        <v>308</v>
      </c>
      <c r="C316" s="28" t="s">
        <v>332</v>
      </c>
      <c r="D316" s="21" t="s">
        <v>1363</v>
      </c>
      <c r="E316" s="21" t="s">
        <v>15</v>
      </c>
      <c r="F316" s="21" t="s">
        <v>11</v>
      </c>
      <c r="G316" s="24"/>
      <c r="H316" s="42"/>
    </row>
    <row r="317" spans="2:8" x14ac:dyDescent="0.35">
      <c r="B317" s="19">
        <v>309</v>
      </c>
      <c r="C317" s="28" t="s">
        <v>333</v>
      </c>
      <c r="D317" s="21" t="s">
        <v>1407</v>
      </c>
      <c r="E317" s="21" t="s">
        <v>15</v>
      </c>
      <c r="F317" s="21" t="s">
        <v>11</v>
      </c>
      <c r="G317" s="24"/>
      <c r="H317" s="42"/>
    </row>
    <row r="318" spans="2:8" x14ac:dyDescent="0.35">
      <c r="B318" s="19">
        <v>310</v>
      </c>
      <c r="C318" s="28" t="s">
        <v>334</v>
      </c>
      <c r="D318" s="21" t="s">
        <v>1411</v>
      </c>
      <c r="E318" s="21" t="s">
        <v>15</v>
      </c>
      <c r="F318" s="21" t="s">
        <v>11</v>
      </c>
      <c r="G318" s="24"/>
      <c r="H318" s="42"/>
    </row>
    <row r="319" spans="2:8" x14ac:dyDescent="0.35">
      <c r="B319" s="19">
        <v>311</v>
      </c>
      <c r="C319" s="28" t="s">
        <v>335</v>
      </c>
      <c r="D319" s="21" t="s">
        <v>1363</v>
      </c>
      <c r="E319" s="21" t="s">
        <v>15</v>
      </c>
      <c r="F319" s="21" t="s">
        <v>10</v>
      </c>
      <c r="G319" s="24"/>
      <c r="H319" s="42"/>
    </row>
    <row r="320" spans="2:8" x14ac:dyDescent="0.35">
      <c r="B320" s="19">
        <v>312</v>
      </c>
      <c r="C320" s="28" t="s">
        <v>336</v>
      </c>
      <c r="D320" s="21" t="s">
        <v>1377</v>
      </c>
      <c r="E320" s="21" t="s">
        <v>15</v>
      </c>
      <c r="F320" s="21" t="s">
        <v>11</v>
      </c>
      <c r="G320" s="24"/>
      <c r="H320" s="42"/>
    </row>
    <row r="321" spans="2:8" ht="14.5" customHeight="1" x14ac:dyDescent="0.35">
      <c r="B321" s="19">
        <v>313</v>
      </c>
      <c r="C321" s="30" t="s">
        <v>337</v>
      </c>
      <c r="D321" s="21" t="s">
        <v>1394</v>
      </c>
      <c r="E321" s="21" t="s">
        <v>15</v>
      </c>
      <c r="F321" s="21" t="s">
        <v>11</v>
      </c>
      <c r="G321" s="24"/>
      <c r="H321" s="42"/>
    </row>
    <row r="322" spans="2:8" x14ac:dyDescent="0.35">
      <c r="B322" s="19">
        <v>314</v>
      </c>
      <c r="C322" s="28" t="s">
        <v>338</v>
      </c>
      <c r="D322" s="21" t="s">
        <v>1370</v>
      </c>
      <c r="E322" s="21" t="s">
        <v>15</v>
      </c>
      <c r="F322" s="21" t="s">
        <v>10</v>
      </c>
      <c r="G322" s="24"/>
      <c r="H322" s="42"/>
    </row>
    <row r="323" spans="2:8" x14ac:dyDescent="0.35">
      <c r="B323" s="19">
        <v>315</v>
      </c>
      <c r="C323" s="28" t="s">
        <v>339</v>
      </c>
      <c r="D323" s="21" t="s">
        <v>1370</v>
      </c>
      <c r="E323" s="21" t="s">
        <v>15</v>
      </c>
      <c r="F323" s="21" t="s">
        <v>1423</v>
      </c>
      <c r="G323" s="24"/>
      <c r="H323" s="42"/>
    </row>
    <row r="324" spans="2:8" x14ac:dyDescent="0.35">
      <c r="B324" s="19">
        <v>316</v>
      </c>
      <c r="C324" s="28" t="s">
        <v>340</v>
      </c>
      <c r="D324" s="21" t="s">
        <v>1370</v>
      </c>
      <c r="E324" s="21" t="s">
        <v>15</v>
      </c>
      <c r="F324" s="21" t="s">
        <v>10</v>
      </c>
      <c r="G324" s="24"/>
      <c r="H324" s="42"/>
    </row>
    <row r="325" spans="2:8" x14ac:dyDescent="0.35">
      <c r="B325" s="19">
        <v>317</v>
      </c>
      <c r="C325" s="28" t="s">
        <v>341</v>
      </c>
      <c r="D325" s="21" t="s">
        <v>1409</v>
      </c>
      <c r="E325" s="21" t="s">
        <v>15</v>
      </c>
      <c r="F325" s="21" t="s">
        <v>11</v>
      </c>
      <c r="G325" s="24"/>
      <c r="H325" s="42"/>
    </row>
    <row r="326" spans="2:8" x14ac:dyDescent="0.35">
      <c r="B326" s="19">
        <v>318</v>
      </c>
      <c r="C326" s="28" t="s">
        <v>342</v>
      </c>
      <c r="D326" s="21" t="s">
        <v>1370</v>
      </c>
      <c r="E326" s="21" t="s">
        <v>15</v>
      </c>
      <c r="F326" s="21" t="s">
        <v>10</v>
      </c>
      <c r="G326" s="24"/>
      <c r="H326" s="42"/>
    </row>
    <row r="327" spans="2:8" x14ac:dyDescent="0.35">
      <c r="B327" s="19">
        <v>319</v>
      </c>
      <c r="C327" s="28" t="s">
        <v>343</v>
      </c>
      <c r="D327" s="21" t="s">
        <v>1370</v>
      </c>
      <c r="E327" s="21" t="s">
        <v>15</v>
      </c>
      <c r="F327" s="21" t="s">
        <v>10</v>
      </c>
      <c r="G327" s="24"/>
      <c r="H327" s="42"/>
    </row>
    <row r="328" spans="2:8" x14ac:dyDescent="0.35">
      <c r="B328" s="19">
        <v>320</v>
      </c>
      <c r="C328" s="28" t="s">
        <v>344</v>
      </c>
      <c r="D328" s="21" t="s">
        <v>1370</v>
      </c>
      <c r="E328" s="21" t="s">
        <v>15</v>
      </c>
      <c r="F328" s="21" t="s">
        <v>10</v>
      </c>
      <c r="G328" s="24"/>
      <c r="H328" s="42"/>
    </row>
    <row r="329" spans="2:8" x14ac:dyDescent="0.35">
      <c r="B329" s="19">
        <v>321</v>
      </c>
      <c r="C329" s="28" t="s">
        <v>345</v>
      </c>
      <c r="D329" s="21" t="s">
        <v>1370</v>
      </c>
      <c r="E329" s="21" t="s">
        <v>15</v>
      </c>
      <c r="F329" s="21" t="s">
        <v>10</v>
      </c>
      <c r="G329" s="24"/>
      <c r="H329" s="42"/>
    </row>
    <row r="330" spans="2:8" x14ac:dyDescent="0.35">
      <c r="B330" s="19">
        <v>322</v>
      </c>
      <c r="C330" s="28" t="s">
        <v>346</v>
      </c>
      <c r="D330" s="21" t="s">
        <v>1370</v>
      </c>
      <c r="E330" s="21" t="s">
        <v>15</v>
      </c>
      <c r="F330" s="21" t="s">
        <v>10</v>
      </c>
      <c r="G330" s="24"/>
      <c r="H330" s="42"/>
    </row>
    <row r="331" spans="2:8" x14ac:dyDescent="0.35">
      <c r="B331" s="19">
        <v>323</v>
      </c>
      <c r="C331" s="28" t="s">
        <v>347</v>
      </c>
      <c r="D331" s="21" t="s">
        <v>1370</v>
      </c>
      <c r="E331" s="21" t="s">
        <v>15</v>
      </c>
      <c r="F331" s="21" t="s">
        <v>10</v>
      </c>
      <c r="G331" s="24"/>
      <c r="H331" s="42"/>
    </row>
    <row r="332" spans="2:8" x14ac:dyDescent="0.35">
      <c r="B332" s="19">
        <v>324</v>
      </c>
      <c r="C332" s="28" t="s">
        <v>348</v>
      </c>
      <c r="D332" s="21" t="s">
        <v>1370</v>
      </c>
      <c r="E332" s="21" t="s">
        <v>15</v>
      </c>
      <c r="F332" s="21" t="s">
        <v>10</v>
      </c>
      <c r="G332" s="24"/>
      <c r="H332" s="42"/>
    </row>
    <row r="333" spans="2:8" x14ac:dyDescent="0.35">
      <c r="B333" s="19">
        <v>325</v>
      </c>
      <c r="C333" s="28" t="s">
        <v>349</v>
      </c>
      <c r="D333" s="21" t="s">
        <v>1370</v>
      </c>
      <c r="E333" s="21" t="s">
        <v>15</v>
      </c>
      <c r="F333" s="21" t="s">
        <v>10</v>
      </c>
      <c r="G333" s="24"/>
      <c r="H333" s="42"/>
    </row>
    <row r="334" spans="2:8" x14ac:dyDescent="0.35">
      <c r="B334" s="19">
        <v>326</v>
      </c>
      <c r="C334" s="28" t="s">
        <v>350</v>
      </c>
      <c r="D334" s="21" t="s">
        <v>1370</v>
      </c>
      <c r="E334" s="21" t="s">
        <v>15</v>
      </c>
      <c r="F334" s="21" t="s">
        <v>10</v>
      </c>
      <c r="G334" s="24"/>
      <c r="H334" s="42"/>
    </row>
    <row r="335" spans="2:8" x14ac:dyDescent="0.35">
      <c r="B335" s="19">
        <v>327</v>
      </c>
      <c r="C335" s="28" t="s">
        <v>351</v>
      </c>
      <c r="D335" s="21" t="s">
        <v>1370</v>
      </c>
      <c r="E335" s="21" t="s">
        <v>15</v>
      </c>
      <c r="F335" s="21" t="s">
        <v>10</v>
      </c>
      <c r="G335" s="24"/>
      <c r="H335" s="42"/>
    </row>
    <row r="336" spans="2:8" x14ac:dyDescent="0.35">
      <c r="B336" s="19">
        <v>328</v>
      </c>
      <c r="C336" s="28" t="s">
        <v>352</v>
      </c>
      <c r="D336" s="21" t="s">
        <v>1370</v>
      </c>
      <c r="E336" s="21" t="s">
        <v>15</v>
      </c>
      <c r="F336" s="21" t="s">
        <v>10</v>
      </c>
      <c r="G336" s="24"/>
      <c r="H336" s="42"/>
    </row>
    <row r="337" spans="2:8" x14ac:dyDescent="0.35">
      <c r="B337" s="19">
        <v>329</v>
      </c>
      <c r="C337" s="28" t="s">
        <v>353</v>
      </c>
      <c r="D337" s="21" t="s">
        <v>1411</v>
      </c>
      <c r="E337" s="21" t="s">
        <v>15</v>
      </c>
      <c r="F337" s="21" t="s">
        <v>11</v>
      </c>
      <c r="G337" s="24"/>
      <c r="H337" s="42"/>
    </row>
    <row r="338" spans="2:8" x14ac:dyDescent="0.35">
      <c r="B338" s="19">
        <v>330</v>
      </c>
      <c r="C338" s="28" t="s">
        <v>354</v>
      </c>
      <c r="D338" s="21" t="s">
        <v>1409</v>
      </c>
      <c r="E338" s="21" t="s">
        <v>15</v>
      </c>
      <c r="F338" s="21" t="s">
        <v>10</v>
      </c>
      <c r="G338" s="24"/>
      <c r="H338" s="42"/>
    </row>
    <row r="339" spans="2:8" x14ac:dyDescent="0.35">
      <c r="B339" s="19">
        <v>331</v>
      </c>
      <c r="C339" s="28" t="s">
        <v>355</v>
      </c>
      <c r="D339" s="21" t="s">
        <v>1370</v>
      </c>
      <c r="E339" s="21" t="s">
        <v>15</v>
      </c>
      <c r="F339" s="21" t="s">
        <v>11</v>
      </c>
      <c r="G339" s="24"/>
      <c r="H339" s="42"/>
    </row>
    <row r="340" spans="2:8" x14ac:dyDescent="0.35">
      <c r="B340" s="19">
        <v>332</v>
      </c>
      <c r="C340" s="28" t="s">
        <v>356</v>
      </c>
      <c r="D340" s="21" t="s">
        <v>1370</v>
      </c>
      <c r="E340" s="21" t="s">
        <v>15</v>
      </c>
      <c r="F340" s="21" t="s">
        <v>1423</v>
      </c>
      <c r="G340" s="24"/>
      <c r="H340" s="42"/>
    </row>
    <row r="341" spans="2:8" x14ac:dyDescent="0.35">
      <c r="B341" s="19">
        <v>333</v>
      </c>
      <c r="C341" s="28" t="s">
        <v>357</v>
      </c>
      <c r="D341" s="21" t="s">
        <v>1370</v>
      </c>
      <c r="E341" s="21" t="s">
        <v>15</v>
      </c>
      <c r="F341" s="21" t="s">
        <v>11</v>
      </c>
      <c r="G341" s="24"/>
      <c r="H341" s="42"/>
    </row>
    <row r="342" spans="2:8" x14ac:dyDescent="0.35">
      <c r="B342" s="19">
        <v>334</v>
      </c>
      <c r="C342" s="28" t="s">
        <v>358</v>
      </c>
      <c r="D342" s="21" t="s">
        <v>1415</v>
      </c>
      <c r="E342" s="21" t="s">
        <v>15</v>
      </c>
      <c r="F342" s="21" t="s">
        <v>10</v>
      </c>
      <c r="G342" s="24"/>
      <c r="H342" s="42"/>
    </row>
    <row r="343" spans="2:8" x14ac:dyDescent="0.35">
      <c r="B343" s="19">
        <v>335</v>
      </c>
      <c r="C343" s="28" t="s">
        <v>359</v>
      </c>
      <c r="D343" s="21" t="s">
        <v>1415</v>
      </c>
      <c r="E343" s="21" t="s">
        <v>15</v>
      </c>
      <c r="F343" s="21" t="s">
        <v>10</v>
      </c>
      <c r="G343" s="24"/>
      <c r="H343" s="42"/>
    </row>
    <row r="344" spans="2:8" x14ac:dyDescent="0.35">
      <c r="B344" s="19">
        <v>336</v>
      </c>
      <c r="C344" s="28" t="s">
        <v>360</v>
      </c>
      <c r="D344" s="21" t="s">
        <v>1416</v>
      </c>
      <c r="E344" s="21" t="s">
        <v>15</v>
      </c>
      <c r="F344" s="21" t="s">
        <v>10</v>
      </c>
      <c r="G344" s="24"/>
      <c r="H344" s="42"/>
    </row>
    <row r="345" spans="2:8" x14ac:dyDescent="0.35">
      <c r="B345" s="19">
        <v>337</v>
      </c>
      <c r="C345" s="28" t="s">
        <v>361</v>
      </c>
      <c r="D345" s="21" t="s">
        <v>1416</v>
      </c>
      <c r="E345" s="21" t="s">
        <v>15</v>
      </c>
      <c r="F345" s="21" t="s">
        <v>1423</v>
      </c>
      <c r="G345" s="24"/>
      <c r="H345" s="42"/>
    </row>
    <row r="346" spans="2:8" x14ac:dyDescent="0.35">
      <c r="B346" s="19">
        <v>338</v>
      </c>
      <c r="C346" s="28" t="s">
        <v>362</v>
      </c>
      <c r="D346" s="21" t="s">
        <v>1415</v>
      </c>
      <c r="E346" s="21" t="s">
        <v>15</v>
      </c>
      <c r="F346" s="21" t="s">
        <v>10</v>
      </c>
      <c r="G346" s="24"/>
      <c r="H346" s="42"/>
    </row>
    <row r="347" spans="2:8" x14ac:dyDescent="0.35">
      <c r="B347" s="19">
        <v>339</v>
      </c>
      <c r="C347" s="28" t="s">
        <v>363</v>
      </c>
      <c r="D347" s="21" t="s">
        <v>1415</v>
      </c>
      <c r="E347" s="21" t="s">
        <v>15</v>
      </c>
      <c r="F347" s="21" t="s">
        <v>1423</v>
      </c>
      <c r="G347" s="24"/>
      <c r="H347" s="42"/>
    </row>
    <row r="348" spans="2:8" x14ac:dyDescent="0.35">
      <c r="B348" s="19">
        <v>340</v>
      </c>
      <c r="C348" s="28" t="s">
        <v>364</v>
      </c>
      <c r="D348" s="21" t="s">
        <v>1415</v>
      </c>
      <c r="E348" s="21" t="s">
        <v>15</v>
      </c>
      <c r="F348" s="21" t="s">
        <v>10</v>
      </c>
      <c r="G348" s="24"/>
      <c r="H348" s="42"/>
    </row>
    <row r="349" spans="2:8" x14ac:dyDescent="0.35">
      <c r="B349" s="19">
        <v>341</v>
      </c>
      <c r="C349" s="28" t="s">
        <v>365</v>
      </c>
      <c r="D349" s="21" t="s">
        <v>1416</v>
      </c>
      <c r="E349" s="21" t="s">
        <v>15</v>
      </c>
      <c r="F349" s="21" t="s">
        <v>10</v>
      </c>
      <c r="G349" s="24"/>
      <c r="H349" s="42"/>
    </row>
    <row r="350" spans="2:8" x14ac:dyDescent="0.35">
      <c r="B350" s="19">
        <v>342</v>
      </c>
      <c r="C350" s="28" t="s">
        <v>366</v>
      </c>
      <c r="D350" s="21" t="s">
        <v>1416</v>
      </c>
      <c r="E350" s="21" t="s">
        <v>15</v>
      </c>
      <c r="F350" s="21" t="s">
        <v>1423</v>
      </c>
      <c r="G350" s="24"/>
      <c r="H350" s="42"/>
    </row>
    <row r="351" spans="2:8" x14ac:dyDescent="0.35">
      <c r="B351" s="19">
        <v>343</v>
      </c>
      <c r="C351" s="28" t="s">
        <v>367</v>
      </c>
      <c r="D351" s="21" t="s">
        <v>1372</v>
      </c>
      <c r="E351" s="21" t="s">
        <v>16</v>
      </c>
      <c r="F351" s="21" t="s">
        <v>10</v>
      </c>
      <c r="G351" s="24"/>
      <c r="H351" s="42"/>
    </row>
    <row r="352" spans="2:8" x14ac:dyDescent="0.35">
      <c r="B352" s="19">
        <v>344</v>
      </c>
      <c r="C352" s="28" t="s">
        <v>368</v>
      </c>
      <c r="D352" s="21" t="s">
        <v>1372</v>
      </c>
      <c r="E352" s="21" t="s">
        <v>16</v>
      </c>
      <c r="F352" s="21" t="s">
        <v>10</v>
      </c>
      <c r="G352" s="24"/>
      <c r="H352" s="42"/>
    </row>
    <row r="353" spans="2:8" x14ac:dyDescent="0.35">
      <c r="B353" s="19">
        <v>345</v>
      </c>
      <c r="C353" s="28" t="s">
        <v>369</v>
      </c>
      <c r="D353" s="21" t="s">
        <v>1368</v>
      </c>
      <c r="E353" s="21" t="s">
        <v>16</v>
      </c>
      <c r="F353" s="21" t="s">
        <v>10</v>
      </c>
      <c r="G353" s="24"/>
      <c r="H353" s="42"/>
    </row>
    <row r="354" spans="2:8" x14ac:dyDescent="0.35">
      <c r="B354" s="19">
        <v>346</v>
      </c>
      <c r="C354" s="28" t="s">
        <v>370</v>
      </c>
      <c r="D354" s="21" t="s">
        <v>1369</v>
      </c>
      <c r="E354" s="21" t="s">
        <v>16</v>
      </c>
      <c r="F354" s="21" t="s">
        <v>10</v>
      </c>
      <c r="G354" s="24"/>
      <c r="H354" s="42"/>
    </row>
    <row r="355" spans="2:8" x14ac:dyDescent="0.35">
      <c r="B355" s="19">
        <v>347</v>
      </c>
      <c r="C355" s="28" t="s">
        <v>371</v>
      </c>
      <c r="D355" s="21" t="s">
        <v>1391</v>
      </c>
      <c r="E355" s="21" t="s">
        <v>16</v>
      </c>
      <c r="F355" s="21" t="s">
        <v>10</v>
      </c>
      <c r="G355" s="24"/>
      <c r="H355" s="42"/>
    </row>
    <row r="356" spans="2:8" x14ac:dyDescent="0.35">
      <c r="B356" s="19">
        <v>348</v>
      </c>
      <c r="C356" s="28" t="s">
        <v>372</v>
      </c>
      <c r="D356" s="21" t="s">
        <v>1363</v>
      </c>
      <c r="E356" s="21" t="s">
        <v>16</v>
      </c>
      <c r="F356" s="21" t="s">
        <v>10</v>
      </c>
      <c r="G356" s="24"/>
      <c r="H356" s="42"/>
    </row>
    <row r="357" spans="2:8" x14ac:dyDescent="0.35">
      <c r="B357" s="19">
        <v>349</v>
      </c>
      <c r="C357" s="28" t="s">
        <v>373</v>
      </c>
      <c r="D357" s="21" t="s">
        <v>1376</v>
      </c>
      <c r="E357" s="21" t="s">
        <v>16</v>
      </c>
      <c r="F357" s="21" t="s">
        <v>10</v>
      </c>
      <c r="G357" s="24"/>
      <c r="H357" s="42"/>
    </row>
    <row r="358" spans="2:8" x14ac:dyDescent="0.35">
      <c r="B358" s="19">
        <v>350</v>
      </c>
      <c r="C358" s="28" t="s">
        <v>374</v>
      </c>
      <c r="D358" s="21" t="s">
        <v>1407</v>
      </c>
      <c r="E358" s="21" t="s">
        <v>16</v>
      </c>
      <c r="F358" s="21" t="s">
        <v>10</v>
      </c>
      <c r="G358" s="24"/>
      <c r="H358" s="42"/>
    </row>
    <row r="359" spans="2:8" x14ac:dyDescent="0.35">
      <c r="B359" s="19">
        <v>351</v>
      </c>
      <c r="C359" s="28" t="s">
        <v>375</v>
      </c>
      <c r="D359" s="21" t="s">
        <v>1408</v>
      </c>
      <c r="E359" s="21" t="s">
        <v>16</v>
      </c>
      <c r="F359" s="21" t="s">
        <v>11</v>
      </c>
      <c r="G359" s="24"/>
      <c r="H359" s="42"/>
    </row>
    <row r="360" spans="2:8" x14ac:dyDescent="0.35">
      <c r="B360" s="19">
        <v>352</v>
      </c>
      <c r="C360" s="28" t="s">
        <v>376</v>
      </c>
      <c r="D360" s="21" t="s">
        <v>1379</v>
      </c>
      <c r="E360" s="21" t="s">
        <v>16</v>
      </c>
      <c r="F360" s="21" t="s">
        <v>10</v>
      </c>
      <c r="G360" s="24"/>
      <c r="H360" s="42"/>
    </row>
    <row r="361" spans="2:8" x14ac:dyDescent="0.35">
      <c r="B361" s="19">
        <v>353</v>
      </c>
      <c r="C361" s="28" t="s">
        <v>377</v>
      </c>
      <c r="D361" s="21" t="s">
        <v>1408</v>
      </c>
      <c r="E361" s="21" t="s">
        <v>16</v>
      </c>
      <c r="F361" s="21" t="s">
        <v>10</v>
      </c>
      <c r="G361" s="24"/>
      <c r="H361" s="42"/>
    </row>
    <row r="362" spans="2:8" x14ac:dyDescent="0.35">
      <c r="B362" s="19">
        <v>354</v>
      </c>
      <c r="C362" s="28" t="s">
        <v>378</v>
      </c>
      <c r="D362" s="21" t="s">
        <v>1394</v>
      </c>
      <c r="E362" s="21" t="s">
        <v>16</v>
      </c>
      <c r="F362" s="21" t="s">
        <v>10</v>
      </c>
      <c r="G362" s="24"/>
      <c r="H362" s="42"/>
    </row>
    <row r="363" spans="2:8" ht="14.5" customHeight="1" x14ac:dyDescent="0.35">
      <c r="B363" s="19">
        <v>355</v>
      </c>
      <c r="C363" s="30" t="s">
        <v>379</v>
      </c>
      <c r="D363" s="21" t="s">
        <v>1412</v>
      </c>
      <c r="E363" s="21" t="s">
        <v>16</v>
      </c>
      <c r="F363" s="21" t="s">
        <v>10</v>
      </c>
      <c r="G363" s="24"/>
      <c r="H363" s="42"/>
    </row>
    <row r="364" spans="2:8" x14ac:dyDescent="0.35">
      <c r="B364" s="19">
        <v>356</v>
      </c>
      <c r="C364" s="28" t="s">
        <v>380</v>
      </c>
      <c r="D364" s="21" t="s">
        <v>1363</v>
      </c>
      <c r="E364" s="21" t="s">
        <v>16</v>
      </c>
      <c r="F364" s="21" t="s">
        <v>10</v>
      </c>
      <c r="G364" s="24"/>
      <c r="H364" s="42"/>
    </row>
    <row r="365" spans="2:8" x14ac:dyDescent="0.35">
      <c r="B365" s="19">
        <v>357</v>
      </c>
      <c r="C365" s="28" t="s">
        <v>381</v>
      </c>
      <c r="D365" s="21" t="s">
        <v>1410</v>
      </c>
      <c r="E365" s="21" t="s">
        <v>16</v>
      </c>
      <c r="F365" s="21" t="s">
        <v>10</v>
      </c>
      <c r="G365" s="24"/>
      <c r="H365" s="42"/>
    </row>
    <row r="366" spans="2:8" x14ac:dyDescent="0.35">
      <c r="B366" s="19">
        <v>358</v>
      </c>
      <c r="C366" s="28" t="s">
        <v>382</v>
      </c>
      <c r="D366" s="21" t="s">
        <v>1381</v>
      </c>
      <c r="E366" s="21" t="s">
        <v>16</v>
      </c>
      <c r="F366" s="21" t="s">
        <v>10</v>
      </c>
      <c r="G366" s="24"/>
      <c r="H366" s="42"/>
    </row>
    <row r="367" spans="2:8" x14ac:dyDescent="0.35">
      <c r="B367" s="19">
        <v>359</v>
      </c>
      <c r="C367" s="28" t="s">
        <v>383</v>
      </c>
      <c r="D367" s="21" t="s">
        <v>1376</v>
      </c>
      <c r="E367" s="21" t="s">
        <v>16</v>
      </c>
      <c r="F367" s="21" t="s">
        <v>10</v>
      </c>
      <c r="G367" s="24"/>
      <c r="H367" s="42"/>
    </row>
    <row r="368" spans="2:8" x14ac:dyDescent="0.35">
      <c r="B368" s="19">
        <v>360</v>
      </c>
      <c r="C368" s="28" t="s">
        <v>384</v>
      </c>
      <c r="D368" s="21" t="s">
        <v>1408</v>
      </c>
      <c r="E368" s="21" t="s">
        <v>16</v>
      </c>
      <c r="F368" s="21" t="s">
        <v>11</v>
      </c>
      <c r="G368" s="24"/>
      <c r="H368" s="42"/>
    </row>
    <row r="369" spans="2:8" x14ac:dyDescent="0.35">
      <c r="B369" s="19">
        <v>361</v>
      </c>
      <c r="C369" s="28" t="s">
        <v>385</v>
      </c>
      <c r="D369" s="21" t="s">
        <v>1384</v>
      </c>
      <c r="E369" s="21" t="s">
        <v>16</v>
      </c>
      <c r="F369" s="21" t="s">
        <v>11</v>
      </c>
      <c r="G369" s="24"/>
      <c r="H369" s="42"/>
    </row>
    <row r="370" spans="2:8" x14ac:dyDescent="0.35">
      <c r="B370" s="19">
        <v>362</v>
      </c>
      <c r="C370" s="28" t="s">
        <v>386</v>
      </c>
      <c r="D370" s="21" t="s">
        <v>1362</v>
      </c>
      <c r="E370" s="21" t="s">
        <v>16</v>
      </c>
      <c r="F370" s="21" t="s">
        <v>10</v>
      </c>
      <c r="G370" s="24"/>
      <c r="H370" s="42"/>
    </row>
    <row r="371" spans="2:8" x14ac:dyDescent="0.35">
      <c r="B371" s="19">
        <v>363</v>
      </c>
      <c r="C371" s="28" t="s">
        <v>387</v>
      </c>
      <c r="D371" s="21" t="s">
        <v>1376</v>
      </c>
      <c r="E371" s="21" t="s">
        <v>16</v>
      </c>
      <c r="F371" s="21" t="s">
        <v>10</v>
      </c>
      <c r="G371" s="24"/>
      <c r="H371" s="42"/>
    </row>
    <row r="372" spans="2:8" x14ac:dyDescent="0.35">
      <c r="B372" s="19">
        <v>364</v>
      </c>
      <c r="C372" s="28" t="s">
        <v>388</v>
      </c>
      <c r="D372" s="21" t="s">
        <v>1380</v>
      </c>
      <c r="E372" s="21" t="s">
        <v>16</v>
      </c>
      <c r="F372" s="21" t="s">
        <v>10</v>
      </c>
      <c r="G372" s="24"/>
      <c r="H372" s="42"/>
    </row>
    <row r="373" spans="2:8" x14ac:dyDescent="0.35">
      <c r="B373" s="19">
        <v>365</v>
      </c>
      <c r="C373" s="28" t="s">
        <v>389</v>
      </c>
      <c r="D373" s="21" t="s">
        <v>1390</v>
      </c>
      <c r="E373" s="21" t="s">
        <v>16</v>
      </c>
      <c r="F373" s="21" t="s">
        <v>10</v>
      </c>
      <c r="G373" s="24"/>
      <c r="H373" s="42"/>
    </row>
    <row r="374" spans="2:8" x14ac:dyDescent="0.35">
      <c r="B374" s="19">
        <v>366</v>
      </c>
      <c r="C374" s="28" t="s">
        <v>390</v>
      </c>
      <c r="D374" s="21" t="s">
        <v>1417</v>
      </c>
      <c r="E374" s="21" t="s">
        <v>16</v>
      </c>
      <c r="F374" s="21" t="s">
        <v>10</v>
      </c>
      <c r="G374" s="24"/>
      <c r="H374" s="42"/>
    </row>
    <row r="375" spans="2:8" x14ac:dyDescent="0.35">
      <c r="B375" s="19">
        <v>367</v>
      </c>
      <c r="C375" s="28" t="s">
        <v>391</v>
      </c>
      <c r="D375" s="21" t="s">
        <v>1379</v>
      </c>
      <c r="E375" s="21" t="s">
        <v>16</v>
      </c>
      <c r="F375" s="21" t="s">
        <v>11</v>
      </c>
      <c r="G375" s="24"/>
      <c r="H375" s="42"/>
    </row>
    <row r="376" spans="2:8" x14ac:dyDescent="0.35">
      <c r="B376" s="19">
        <v>368</v>
      </c>
      <c r="C376" s="28" t="s">
        <v>392</v>
      </c>
      <c r="D376" s="21" t="s">
        <v>1388</v>
      </c>
      <c r="E376" s="21" t="s">
        <v>16</v>
      </c>
      <c r="F376" s="21" t="s">
        <v>10</v>
      </c>
      <c r="G376" s="24"/>
      <c r="H376" s="42"/>
    </row>
    <row r="377" spans="2:8" x14ac:dyDescent="0.35">
      <c r="B377" s="19">
        <v>369</v>
      </c>
      <c r="C377" s="28" t="s">
        <v>393</v>
      </c>
      <c r="D377" s="21" t="s">
        <v>1418</v>
      </c>
      <c r="E377" s="21" t="s">
        <v>16</v>
      </c>
      <c r="F377" s="21" t="s">
        <v>10</v>
      </c>
      <c r="G377" s="24"/>
      <c r="H377" s="42"/>
    </row>
    <row r="378" spans="2:8" x14ac:dyDescent="0.35">
      <c r="B378" s="19">
        <v>370</v>
      </c>
      <c r="C378" s="28" t="s">
        <v>394</v>
      </c>
      <c r="D378" s="21" t="s">
        <v>1413</v>
      </c>
      <c r="E378" s="21" t="s">
        <v>16</v>
      </c>
      <c r="F378" s="21" t="s">
        <v>11</v>
      </c>
      <c r="G378" s="24"/>
      <c r="H378" s="42"/>
    </row>
    <row r="379" spans="2:8" x14ac:dyDescent="0.35">
      <c r="B379" s="19">
        <v>371</v>
      </c>
      <c r="C379" s="28" t="s">
        <v>395</v>
      </c>
      <c r="D379" s="21" t="s">
        <v>1363</v>
      </c>
      <c r="E379" s="21" t="s">
        <v>16</v>
      </c>
      <c r="F379" s="21" t="s">
        <v>10</v>
      </c>
      <c r="G379" s="24"/>
      <c r="H379" s="42"/>
    </row>
    <row r="380" spans="2:8" x14ac:dyDescent="0.35">
      <c r="B380" s="19">
        <v>372</v>
      </c>
      <c r="C380" s="28" t="s">
        <v>396</v>
      </c>
      <c r="D380" s="21" t="s">
        <v>1412</v>
      </c>
      <c r="E380" s="21" t="s">
        <v>16</v>
      </c>
      <c r="F380" s="21" t="s">
        <v>10</v>
      </c>
      <c r="G380" s="24"/>
      <c r="H380" s="42"/>
    </row>
    <row r="381" spans="2:8" x14ac:dyDescent="0.35">
      <c r="B381" s="19">
        <v>373</v>
      </c>
      <c r="C381" s="28" t="s">
        <v>397</v>
      </c>
      <c r="D381" s="21" t="s">
        <v>1378</v>
      </c>
      <c r="E381" s="21" t="s">
        <v>16</v>
      </c>
      <c r="F381" s="21" t="s">
        <v>10</v>
      </c>
      <c r="G381" s="24"/>
      <c r="H381" s="42"/>
    </row>
    <row r="382" spans="2:8" x14ac:dyDescent="0.35">
      <c r="B382" s="19">
        <v>374</v>
      </c>
      <c r="C382" s="28" t="s">
        <v>398</v>
      </c>
      <c r="D382" s="21" t="s">
        <v>1366</v>
      </c>
      <c r="E382" s="21" t="s">
        <v>16</v>
      </c>
      <c r="F382" s="21" t="s">
        <v>10</v>
      </c>
      <c r="G382" s="24"/>
      <c r="H382" s="42"/>
    </row>
    <row r="383" spans="2:8" x14ac:dyDescent="0.35">
      <c r="B383" s="19">
        <v>375</v>
      </c>
      <c r="C383" s="28" t="s">
        <v>399</v>
      </c>
      <c r="D383" s="21" t="s">
        <v>1390</v>
      </c>
      <c r="E383" s="21" t="s">
        <v>16</v>
      </c>
      <c r="F383" s="21" t="s">
        <v>10</v>
      </c>
      <c r="G383" s="24"/>
      <c r="H383" s="42"/>
    </row>
    <row r="384" spans="2:8" x14ac:dyDescent="0.35">
      <c r="B384" s="19">
        <v>376</v>
      </c>
      <c r="C384" s="28" t="s">
        <v>400</v>
      </c>
      <c r="D384" s="21" t="s">
        <v>1389</v>
      </c>
      <c r="E384" s="21" t="s">
        <v>16</v>
      </c>
      <c r="F384" s="21" t="s">
        <v>10</v>
      </c>
      <c r="G384" s="24"/>
      <c r="H384" s="42"/>
    </row>
    <row r="385" spans="2:8" x14ac:dyDescent="0.35">
      <c r="B385" s="19">
        <v>377</v>
      </c>
      <c r="C385" s="28" t="s">
        <v>401</v>
      </c>
      <c r="D385" s="21" t="s">
        <v>1363</v>
      </c>
      <c r="E385" s="21" t="s">
        <v>16</v>
      </c>
      <c r="F385" s="21" t="s">
        <v>10</v>
      </c>
      <c r="G385" s="24"/>
      <c r="H385" s="42"/>
    </row>
    <row r="386" spans="2:8" x14ac:dyDescent="0.35">
      <c r="B386" s="19">
        <v>378</v>
      </c>
      <c r="C386" s="28" t="s">
        <v>402</v>
      </c>
      <c r="D386" s="21" t="s">
        <v>1367</v>
      </c>
      <c r="E386" s="21" t="s">
        <v>16</v>
      </c>
      <c r="F386" s="21" t="s">
        <v>10</v>
      </c>
      <c r="G386" s="24"/>
      <c r="H386" s="42"/>
    </row>
    <row r="387" spans="2:8" x14ac:dyDescent="0.35">
      <c r="B387" s="19">
        <v>379</v>
      </c>
      <c r="C387" s="28" t="s">
        <v>403</v>
      </c>
      <c r="D387" s="21" t="s">
        <v>1397</v>
      </c>
      <c r="E387" s="21" t="s">
        <v>16</v>
      </c>
      <c r="F387" s="21" t="s">
        <v>11</v>
      </c>
      <c r="G387" s="24"/>
      <c r="H387" s="42"/>
    </row>
    <row r="388" spans="2:8" x14ac:dyDescent="0.35">
      <c r="B388" s="19">
        <v>380</v>
      </c>
      <c r="C388" s="28" t="s">
        <v>404</v>
      </c>
      <c r="D388" s="21" t="s">
        <v>1373</v>
      </c>
      <c r="E388" s="21" t="s">
        <v>16</v>
      </c>
      <c r="F388" s="21" t="s">
        <v>10</v>
      </c>
      <c r="G388" s="24"/>
      <c r="H388" s="42"/>
    </row>
    <row r="389" spans="2:8" x14ac:dyDescent="0.35">
      <c r="B389" s="19">
        <v>381</v>
      </c>
      <c r="C389" s="28" t="s">
        <v>405</v>
      </c>
      <c r="D389" s="21" t="s">
        <v>1375</v>
      </c>
      <c r="E389" s="21" t="s">
        <v>16</v>
      </c>
      <c r="F389" s="21" t="s">
        <v>1423</v>
      </c>
      <c r="G389" s="24"/>
      <c r="H389" s="42"/>
    </row>
    <row r="390" spans="2:8" x14ac:dyDescent="0.35">
      <c r="B390" s="19">
        <v>382</v>
      </c>
      <c r="C390" s="28" t="s">
        <v>406</v>
      </c>
      <c r="D390" s="21" t="s">
        <v>1407</v>
      </c>
      <c r="E390" s="21" t="s">
        <v>16</v>
      </c>
      <c r="F390" s="21" t="s">
        <v>1423</v>
      </c>
      <c r="G390" s="24"/>
      <c r="H390" s="42"/>
    </row>
    <row r="391" spans="2:8" x14ac:dyDescent="0.35">
      <c r="B391" s="19">
        <v>383</v>
      </c>
      <c r="C391" s="28" t="s">
        <v>407</v>
      </c>
      <c r="D391" s="21" t="s">
        <v>1364</v>
      </c>
      <c r="E391" s="21" t="s">
        <v>16</v>
      </c>
      <c r="F391" s="21" t="s">
        <v>10</v>
      </c>
      <c r="G391" s="24"/>
      <c r="H391" s="42"/>
    </row>
    <row r="392" spans="2:8" x14ac:dyDescent="0.35">
      <c r="B392" s="19">
        <v>384</v>
      </c>
      <c r="C392" s="28" t="s">
        <v>408</v>
      </c>
      <c r="D392" s="21" t="s">
        <v>1364</v>
      </c>
      <c r="E392" s="21" t="s">
        <v>16</v>
      </c>
      <c r="F392" s="21" t="s">
        <v>10</v>
      </c>
      <c r="G392" s="24"/>
      <c r="H392" s="42"/>
    </row>
    <row r="393" spans="2:8" x14ac:dyDescent="0.35">
      <c r="B393" s="19">
        <v>385</v>
      </c>
      <c r="C393" s="28" t="s">
        <v>409</v>
      </c>
      <c r="D393" s="21" t="s">
        <v>1387</v>
      </c>
      <c r="E393" s="21" t="s">
        <v>16</v>
      </c>
      <c r="F393" s="21" t="s">
        <v>10</v>
      </c>
      <c r="G393" s="24"/>
      <c r="H393" s="42"/>
    </row>
    <row r="394" spans="2:8" x14ac:dyDescent="0.35">
      <c r="B394" s="19">
        <v>386</v>
      </c>
      <c r="C394" s="28" t="s">
        <v>410</v>
      </c>
      <c r="D394" s="21" t="s">
        <v>1387</v>
      </c>
      <c r="E394" s="21" t="s">
        <v>16</v>
      </c>
      <c r="F394" s="21" t="s">
        <v>10</v>
      </c>
      <c r="G394" s="24"/>
      <c r="H394" s="42"/>
    </row>
    <row r="395" spans="2:8" ht="14.5" customHeight="1" x14ac:dyDescent="0.35">
      <c r="B395" s="19">
        <v>387</v>
      </c>
      <c r="C395" s="30" t="s">
        <v>411</v>
      </c>
      <c r="D395" s="21" t="s">
        <v>1364</v>
      </c>
      <c r="E395" s="21" t="s">
        <v>16</v>
      </c>
      <c r="F395" s="21" t="s">
        <v>11</v>
      </c>
      <c r="G395" s="24"/>
      <c r="H395" s="42"/>
    </row>
    <row r="396" spans="2:8" x14ac:dyDescent="0.35">
      <c r="B396" s="19">
        <v>388</v>
      </c>
      <c r="C396" s="28" t="s">
        <v>412</v>
      </c>
      <c r="D396" s="21" t="s">
        <v>1376</v>
      </c>
      <c r="E396" s="21" t="s">
        <v>16</v>
      </c>
      <c r="F396" s="21" t="s">
        <v>10</v>
      </c>
      <c r="G396" s="24"/>
      <c r="H396" s="42"/>
    </row>
    <row r="397" spans="2:8" x14ac:dyDescent="0.35">
      <c r="B397" s="19">
        <v>389</v>
      </c>
      <c r="C397" s="28" t="s">
        <v>413</v>
      </c>
      <c r="D397" s="21" t="s">
        <v>1362</v>
      </c>
      <c r="E397" s="21" t="s">
        <v>16</v>
      </c>
      <c r="F397" s="21" t="s">
        <v>10</v>
      </c>
      <c r="G397" s="24"/>
      <c r="H397" s="42"/>
    </row>
    <row r="398" spans="2:8" x14ac:dyDescent="0.35">
      <c r="B398" s="19">
        <v>390</v>
      </c>
      <c r="C398" s="28" t="s">
        <v>414</v>
      </c>
      <c r="D398" s="21" t="s">
        <v>1373</v>
      </c>
      <c r="E398" s="21" t="s">
        <v>16</v>
      </c>
      <c r="F398" s="21" t="s">
        <v>11</v>
      </c>
      <c r="G398" s="24"/>
      <c r="H398" s="42"/>
    </row>
    <row r="399" spans="2:8" x14ac:dyDescent="0.35">
      <c r="B399" s="19">
        <v>391</v>
      </c>
      <c r="C399" s="28" t="s">
        <v>415</v>
      </c>
      <c r="D399" s="21" t="s">
        <v>1383</v>
      </c>
      <c r="E399" s="21" t="s">
        <v>16</v>
      </c>
      <c r="F399" s="21" t="s">
        <v>11</v>
      </c>
      <c r="G399" s="24"/>
      <c r="H399" s="42"/>
    </row>
    <row r="400" spans="2:8" x14ac:dyDescent="0.35">
      <c r="B400" s="19">
        <v>392</v>
      </c>
      <c r="C400" s="28" t="s">
        <v>416</v>
      </c>
      <c r="D400" s="21" t="s">
        <v>1384</v>
      </c>
      <c r="E400" s="21" t="s">
        <v>16</v>
      </c>
      <c r="F400" s="21" t="s">
        <v>11</v>
      </c>
      <c r="G400" s="24"/>
      <c r="H400" s="42"/>
    </row>
    <row r="401" spans="2:8" x14ac:dyDescent="0.35">
      <c r="B401" s="19">
        <v>393</v>
      </c>
      <c r="C401" s="28" t="s">
        <v>417</v>
      </c>
      <c r="D401" s="21" t="s">
        <v>1369</v>
      </c>
      <c r="E401" s="21" t="s">
        <v>16</v>
      </c>
      <c r="F401" s="21" t="s">
        <v>11</v>
      </c>
      <c r="G401" s="24"/>
      <c r="H401" s="42"/>
    </row>
    <row r="402" spans="2:8" x14ac:dyDescent="0.35">
      <c r="B402" s="19">
        <v>394</v>
      </c>
      <c r="C402" s="28" t="s">
        <v>418</v>
      </c>
      <c r="D402" s="21" t="s">
        <v>1373</v>
      </c>
      <c r="E402" s="21" t="s">
        <v>16</v>
      </c>
      <c r="F402" s="21" t="s">
        <v>10</v>
      </c>
      <c r="G402" s="24"/>
      <c r="H402" s="42"/>
    </row>
    <row r="403" spans="2:8" x14ac:dyDescent="0.35">
      <c r="B403" s="19">
        <v>395</v>
      </c>
      <c r="C403" s="28" t="s">
        <v>419</v>
      </c>
      <c r="D403" s="21" t="s">
        <v>1363</v>
      </c>
      <c r="E403" s="21" t="s">
        <v>16</v>
      </c>
      <c r="F403" s="21" t="s">
        <v>11</v>
      </c>
      <c r="G403" s="24"/>
      <c r="H403" s="42"/>
    </row>
    <row r="404" spans="2:8" x14ac:dyDescent="0.35">
      <c r="B404" s="19">
        <v>396</v>
      </c>
      <c r="C404" s="28" t="s">
        <v>420</v>
      </c>
      <c r="D404" s="21" t="s">
        <v>1388</v>
      </c>
      <c r="E404" s="21" t="s">
        <v>16</v>
      </c>
      <c r="F404" s="21" t="s">
        <v>10</v>
      </c>
      <c r="G404" s="24"/>
      <c r="H404" s="42"/>
    </row>
    <row r="405" spans="2:8" x14ac:dyDescent="0.35">
      <c r="B405" s="19">
        <v>397</v>
      </c>
      <c r="C405" s="28" t="s">
        <v>421</v>
      </c>
      <c r="D405" s="21" t="s">
        <v>1365</v>
      </c>
      <c r="E405" s="21" t="s">
        <v>16</v>
      </c>
      <c r="F405" s="21" t="s">
        <v>11</v>
      </c>
      <c r="G405" s="24"/>
      <c r="H405" s="42"/>
    </row>
    <row r="406" spans="2:8" x14ac:dyDescent="0.35">
      <c r="B406" s="19">
        <v>398</v>
      </c>
      <c r="C406" s="28" t="s">
        <v>422</v>
      </c>
      <c r="D406" s="21" t="s">
        <v>1362</v>
      </c>
      <c r="E406" s="21" t="s">
        <v>16</v>
      </c>
      <c r="F406" s="21" t="s">
        <v>11</v>
      </c>
      <c r="G406" s="24"/>
      <c r="H406" s="42"/>
    </row>
    <row r="407" spans="2:8" x14ac:dyDescent="0.35">
      <c r="B407" s="19">
        <v>399</v>
      </c>
      <c r="C407" s="28" t="s">
        <v>423</v>
      </c>
      <c r="D407" s="21" t="s">
        <v>1367</v>
      </c>
      <c r="E407" s="21" t="s">
        <v>16</v>
      </c>
      <c r="F407" s="21" t="s">
        <v>10</v>
      </c>
      <c r="G407" s="24"/>
      <c r="H407" s="42"/>
    </row>
    <row r="408" spans="2:8" x14ac:dyDescent="0.35">
      <c r="B408" s="19">
        <v>400</v>
      </c>
      <c r="C408" s="28" t="s">
        <v>424</v>
      </c>
      <c r="D408" s="21" t="s">
        <v>1399</v>
      </c>
      <c r="E408" s="21" t="s">
        <v>16</v>
      </c>
      <c r="F408" s="21" t="s">
        <v>10</v>
      </c>
      <c r="G408" s="24"/>
      <c r="H408" s="42"/>
    </row>
    <row r="409" spans="2:8" x14ac:dyDescent="0.35">
      <c r="B409" s="19">
        <v>401</v>
      </c>
      <c r="C409" s="28" t="s">
        <v>425</v>
      </c>
      <c r="D409" s="21" t="s">
        <v>1414</v>
      </c>
      <c r="E409" s="21" t="s">
        <v>16</v>
      </c>
      <c r="F409" s="21" t="s">
        <v>11</v>
      </c>
      <c r="G409" s="24"/>
      <c r="H409" s="42"/>
    </row>
    <row r="410" spans="2:8" x14ac:dyDescent="0.35">
      <c r="B410" s="19">
        <v>402</v>
      </c>
      <c r="C410" s="28" t="s">
        <v>426</v>
      </c>
      <c r="D410" s="21" t="s">
        <v>1391</v>
      </c>
      <c r="E410" s="21" t="s">
        <v>16</v>
      </c>
      <c r="F410" s="21" t="s">
        <v>1423</v>
      </c>
      <c r="G410" s="24"/>
      <c r="H410" s="42"/>
    </row>
    <row r="411" spans="2:8" x14ac:dyDescent="0.35">
      <c r="B411" s="19">
        <v>403</v>
      </c>
      <c r="C411" s="28" t="s">
        <v>427</v>
      </c>
      <c r="D411" s="21" t="s">
        <v>1362</v>
      </c>
      <c r="E411" s="21" t="s">
        <v>16</v>
      </c>
      <c r="F411" s="21" t="s">
        <v>10</v>
      </c>
      <c r="G411" s="24"/>
      <c r="H411" s="42"/>
    </row>
    <row r="412" spans="2:8" x14ac:dyDescent="0.35">
      <c r="B412" s="19">
        <v>404</v>
      </c>
      <c r="C412" s="28" t="s">
        <v>428</v>
      </c>
      <c r="D412" s="21" t="s">
        <v>1395</v>
      </c>
      <c r="E412" s="21" t="s">
        <v>16</v>
      </c>
      <c r="F412" s="21" t="s">
        <v>10</v>
      </c>
      <c r="G412" s="24"/>
      <c r="H412" s="42"/>
    </row>
    <row r="413" spans="2:8" x14ac:dyDescent="0.35">
      <c r="B413" s="19">
        <v>405</v>
      </c>
      <c r="C413" s="28" t="s">
        <v>429</v>
      </c>
      <c r="D413" s="21" t="s">
        <v>1405</v>
      </c>
      <c r="E413" s="21" t="s">
        <v>16</v>
      </c>
      <c r="F413" s="21" t="s">
        <v>10</v>
      </c>
      <c r="G413" s="24"/>
      <c r="H413" s="42"/>
    </row>
    <row r="414" spans="2:8" x14ac:dyDescent="0.35">
      <c r="B414" s="19">
        <v>406</v>
      </c>
      <c r="C414" s="28" t="s">
        <v>430</v>
      </c>
      <c r="D414" s="21" t="s">
        <v>1369</v>
      </c>
      <c r="E414" s="21" t="s">
        <v>16</v>
      </c>
      <c r="F414" s="21" t="s">
        <v>11</v>
      </c>
      <c r="G414" s="24"/>
      <c r="H414" s="42"/>
    </row>
    <row r="415" spans="2:8" x14ac:dyDescent="0.35">
      <c r="B415" s="19">
        <v>407</v>
      </c>
      <c r="C415" s="28" t="s">
        <v>431</v>
      </c>
      <c r="D415" s="21" t="s">
        <v>1398</v>
      </c>
      <c r="E415" s="21" t="s">
        <v>16</v>
      </c>
      <c r="F415" s="21" t="s">
        <v>1423</v>
      </c>
      <c r="G415" s="24"/>
      <c r="H415" s="42"/>
    </row>
    <row r="416" spans="2:8" x14ac:dyDescent="0.35">
      <c r="B416" s="19">
        <v>408</v>
      </c>
      <c r="C416" s="28" t="s">
        <v>432</v>
      </c>
      <c r="D416" s="21" t="s">
        <v>1363</v>
      </c>
      <c r="E416" s="21" t="s">
        <v>16</v>
      </c>
      <c r="F416" s="21" t="s">
        <v>10</v>
      </c>
      <c r="G416" s="24"/>
      <c r="H416" s="42"/>
    </row>
    <row r="417" spans="2:8" x14ac:dyDescent="0.35">
      <c r="B417" s="19">
        <v>409</v>
      </c>
      <c r="C417" s="28" t="s">
        <v>433</v>
      </c>
      <c r="D417" s="21" t="s">
        <v>1376</v>
      </c>
      <c r="E417" s="21" t="s">
        <v>16</v>
      </c>
      <c r="F417" s="21" t="s">
        <v>10</v>
      </c>
      <c r="G417" s="24"/>
      <c r="H417" s="42"/>
    </row>
    <row r="418" spans="2:8" x14ac:dyDescent="0.35">
      <c r="B418" s="19">
        <v>410</v>
      </c>
      <c r="C418" s="28" t="s">
        <v>434</v>
      </c>
      <c r="D418" s="21" t="s">
        <v>1382</v>
      </c>
      <c r="E418" s="21" t="s">
        <v>16</v>
      </c>
      <c r="F418" s="21" t="s">
        <v>11</v>
      </c>
      <c r="G418" s="24"/>
      <c r="H418" s="42"/>
    </row>
    <row r="419" spans="2:8" x14ac:dyDescent="0.35">
      <c r="B419" s="19">
        <v>411</v>
      </c>
      <c r="C419" s="28" t="s">
        <v>435</v>
      </c>
      <c r="D419" s="21" t="s">
        <v>1394</v>
      </c>
      <c r="E419" s="21" t="s">
        <v>16</v>
      </c>
      <c r="F419" s="21" t="s">
        <v>1423</v>
      </c>
      <c r="G419" s="24"/>
      <c r="H419" s="42"/>
    </row>
    <row r="420" spans="2:8" x14ac:dyDescent="0.35">
      <c r="B420" s="19">
        <v>412</v>
      </c>
      <c r="C420" s="28" t="s">
        <v>436</v>
      </c>
      <c r="D420" s="21" t="s">
        <v>1366</v>
      </c>
      <c r="E420" s="21" t="s">
        <v>16</v>
      </c>
      <c r="F420" s="21" t="s">
        <v>1423</v>
      </c>
      <c r="G420" s="24"/>
      <c r="H420" s="42"/>
    </row>
    <row r="421" spans="2:8" x14ac:dyDescent="0.35">
      <c r="B421" s="19">
        <v>413</v>
      </c>
      <c r="C421" s="28" t="s">
        <v>437</v>
      </c>
      <c r="D421" s="21" t="s">
        <v>1369</v>
      </c>
      <c r="E421" s="21" t="s">
        <v>16</v>
      </c>
      <c r="F421" s="21" t="s">
        <v>1423</v>
      </c>
      <c r="G421" s="24"/>
      <c r="H421" s="42"/>
    </row>
    <row r="422" spans="2:8" x14ac:dyDescent="0.35">
      <c r="B422" s="19">
        <v>414</v>
      </c>
      <c r="C422" s="28" t="s">
        <v>438</v>
      </c>
      <c r="D422" s="21" t="s">
        <v>1375</v>
      </c>
      <c r="E422" s="21" t="s">
        <v>16</v>
      </c>
      <c r="F422" s="21" t="s">
        <v>10</v>
      </c>
      <c r="G422" s="24"/>
      <c r="H422" s="42"/>
    </row>
    <row r="423" spans="2:8" x14ac:dyDescent="0.35">
      <c r="B423" s="19">
        <v>415</v>
      </c>
      <c r="C423" s="28" t="s">
        <v>439</v>
      </c>
      <c r="D423" s="21" t="s">
        <v>1365</v>
      </c>
      <c r="E423" s="21" t="s">
        <v>16</v>
      </c>
      <c r="F423" s="21" t="s">
        <v>10</v>
      </c>
      <c r="G423" s="24"/>
      <c r="H423" s="42"/>
    </row>
    <row r="424" spans="2:8" x14ac:dyDescent="0.35">
      <c r="B424" s="19">
        <v>416</v>
      </c>
      <c r="C424" s="28" t="s">
        <v>440</v>
      </c>
      <c r="D424" s="21" t="s">
        <v>1361</v>
      </c>
      <c r="E424" s="21" t="s">
        <v>16</v>
      </c>
      <c r="F424" s="21" t="s">
        <v>1423</v>
      </c>
      <c r="G424" s="24"/>
      <c r="H424" s="42"/>
    </row>
    <row r="425" spans="2:8" x14ac:dyDescent="0.35">
      <c r="B425" s="19">
        <v>417</v>
      </c>
      <c r="C425" s="28" t="s">
        <v>441</v>
      </c>
      <c r="D425" s="21" t="s">
        <v>1365</v>
      </c>
      <c r="E425" s="21" t="s">
        <v>16</v>
      </c>
      <c r="F425" s="21" t="s">
        <v>11</v>
      </c>
      <c r="G425" s="24"/>
      <c r="H425" s="42"/>
    </row>
    <row r="426" spans="2:8" x14ac:dyDescent="0.35">
      <c r="B426" s="19">
        <v>418</v>
      </c>
      <c r="C426" s="28" t="s">
        <v>442</v>
      </c>
      <c r="D426" s="21" t="s">
        <v>1412</v>
      </c>
      <c r="E426" s="21" t="s">
        <v>16</v>
      </c>
      <c r="F426" s="21" t="s">
        <v>10</v>
      </c>
      <c r="G426" s="24"/>
      <c r="H426" s="42"/>
    </row>
    <row r="427" spans="2:8" x14ac:dyDescent="0.35">
      <c r="B427" s="19">
        <v>419</v>
      </c>
      <c r="C427" s="28" t="s">
        <v>443</v>
      </c>
      <c r="D427" s="21" t="s">
        <v>1365</v>
      </c>
      <c r="E427" s="21" t="s">
        <v>16</v>
      </c>
      <c r="F427" s="21" t="s">
        <v>11</v>
      </c>
      <c r="G427" s="24"/>
      <c r="H427" s="42"/>
    </row>
    <row r="428" spans="2:8" x14ac:dyDescent="0.35">
      <c r="B428" s="19">
        <v>420</v>
      </c>
      <c r="C428" s="28" t="s">
        <v>444</v>
      </c>
      <c r="D428" s="21" t="s">
        <v>1381</v>
      </c>
      <c r="E428" s="21" t="s">
        <v>16</v>
      </c>
      <c r="F428" s="21" t="s">
        <v>10</v>
      </c>
      <c r="G428" s="24"/>
      <c r="H428" s="42"/>
    </row>
    <row r="429" spans="2:8" x14ac:dyDescent="0.35">
      <c r="B429" s="19">
        <v>421</v>
      </c>
      <c r="C429" s="28" t="s">
        <v>445</v>
      </c>
      <c r="D429" s="21" t="s">
        <v>1365</v>
      </c>
      <c r="E429" s="21" t="s">
        <v>16</v>
      </c>
      <c r="F429" s="21" t="s">
        <v>10</v>
      </c>
      <c r="G429" s="24"/>
      <c r="H429" s="42"/>
    </row>
    <row r="430" spans="2:8" x14ac:dyDescent="0.35">
      <c r="B430" s="19">
        <v>422</v>
      </c>
      <c r="C430" s="28" t="s">
        <v>446</v>
      </c>
      <c r="D430" s="21" t="s">
        <v>1390</v>
      </c>
      <c r="E430" s="21" t="s">
        <v>16</v>
      </c>
      <c r="F430" s="21" t="s">
        <v>11</v>
      </c>
      <c r="G430" s="24"/>
      <c r="H430" s="42"/>
    </row>
    <row r="431" spans="2:8" x14ac:dyDescent="0.35">
      <c r="B431" s="19">
        <v>423</v>
      </c>
      <c r="C431" s="28" t="s">
        <v>447</v>
      </c>
      <c r="D431" s="21" t="s">
        <v>1418</v>
      </c>
      <c r="E431" s="21" t="s">
        <v>16</v>
      </c>
      <c r="F431" s="21" t="s">
        <v>11</v>
      </c>
      <c r="G431" s="24"/>
      <c r="H431" s="42"/>
    </row>
    <row r="432" spans="2:8" x14ac:dyDescent="0.35">
      <c r="B432" s="19">
        <v>424</v>
      </c>
      <c r="C432" s="28" t="s">
        <v>448</v>
      </c>
      <c r="D432" s="21" t="s">
        <v>1369</v>
      </c>
      <c r="E432" s="21" t="s">
        <v>16</v>
      </c>
      <c r="F432" s="21" t="s">
        <v>1423</v>
      </c>
      <c r="G432" s="24"/>
      <c r="H432" s="42"/>
    </row>
    <row r="433" spans="2:8" x14ac:dyDescent="0.35">
      <c r="B433" s="19">
        <v>425</v>
      </c>
      <c r="C433" s="28" t="s">
        <v>449</v>
      </c>
      <c r="D433" s="21" t="s">
        <v>1378</v>
      </c>
      <c r="E433" s="21" t="s">
        <v>16</v>
      </c>
      <c r="F433" s="21" t="s">
        <v>1423</v>
      </c>
      <c r="G433" s="24"/>
      <c r="H433" s="42"/>
    </row>
    <row r="434" spans="2:8" x14ac:dyDescent="0.35">
      <c r="B434" s="19">
        <v>426</v>
      </c>
      <c r="C434" s="28" t="s">
        <v>450</v>
      </c>
      <c r="D434" s="21" t="s">
        <v>1369</v>
      </c>
      <c r="E434" s="21" t="s">
        <v>16</v>
      </c>
      <c r="F434" s="21" t="s">
        <v>11</v>
      </c>
      <c r="G434" s="24"/>
      <c r="H434" s="42"/>
    </row>
    <row r="435" spans="2:8" x14ac:dyDescent="0.35">
      <c r="B435" s="19">
        <v>427</v>
      </c>
      <c r="C435" s="28" t="s">
        <v>451</v>
      </c>
      <c r="D435" s="21" t="s">
        <v>1405</v>
      </c>
      <c r="E435" s="21" t="s">
        <v>16</v>
      </c>
      <c r="F435" s="21" t="s">
        <v>11</v>
      </c>
      <c r="G435" s="24"/>
      <c r="H435" s="42"/>
    </row>
    <row r="436" spans="2:8" x14ac:dyDescent="0.35">
      <c r="B436" s="19">
        <v>428</v>
      </c>
      <c r="C436" s="28" t="s">
        <v>452</v>
      </c>
      <c r="D436" s="21" t="s">
        <v>1363</v>
      </c>
      <c r="E436" s="21" t="s">
        <v>16</v>
      </c>
      <c r="F436" s="21" t="s">
        <v>1423</v>
      </c>
      <c r="G436" s="24"/>
      <c r="H436" s="42"/>
    </row>
    <row r="437" spans="2:8" x14ac:dyDescent="0.35">
      <c r="B437" s="19">
        <v>429</v>
      </c>
      <c r="C437" s="28" t="s">
        <v>453</v>
      </c>
      <c r="D437" s="21" t="s">
        <v>1371</v>
      </c>
      <c r="E437" s="21" t="s">
        <v>16</v>
      </c>
      <c r="F437" s="21" t="s">
        <v>11</v>
      </c>
      <c r="G437" s="24"/>
      <c r="H437" s="42"/>
    </row>
    <row r="438" spans="2:8" x14ac:dyDescent="0.35">
      <c r="B438" s="19">
        <v>430</v>
      </c>
      <c r="C438" s="28" t="s">
        <v>454</v>
      </c>
      <c r="D438" s="21" t="s">
        <v>1363</v>
      </c>
      <c r="E438" s="21" t="s">
        <v>16</v>
      </c>
      <c r="F438" s="21" t="s">
        <v>10</v>
      </c>
      <c r="G438" s="24"/>
      <c r="H438" s="42"/>
    </row>
    <row r="439" spans="2:8" x14ac:dyDescent="0.35">
      <c r="B439" s="19">
        <v>431</v>
      </c>
      <c r="C439" s="28" t="s">
        <v>455</v>
      </c>
      <c r="D439" s="21" t="s">
        <v>1374</v>
      </c>
      <c r="E439" s="21" t="s">
        <v>16</v>
      </c>
      <c r="F439" s="21" t="s">
        <v>10</v>
      </c>
      <c r="G439" s="24"/>
      <c r="H439" s="42"/>
    </row>
    <row r="440" spans="2:8" x14ac:dyDescent="0.35">
      <c r="B440" s="19">
        <v>432</v>
      </c>
      <c r="C440" s="28" t="s">
        <v>456</v>
      </c>
      <c r="D440" s="21" t="s">
        <v>1375</v>
      </c>
      <c r="E440" s="21" t="s">
        <v>16</v>
      </c>
      <c r="F440" s="21" t="s">
        <v>1423</v>
      </c>
      <c r="G440" s="24"/>
      <c r="H440" s="42"/>
    </row>
    <row r="441" spans="2:8" x14ac:dyDescent="0.35">
      <c r="B441" s="19">
        <v>433</v>
      </c>
      <c r="C441" s="28" t="s">
        <v>457</v>
      </c>
      <c r="D441" s="21" t="s">
        <v>1385</v>
      </c>
      <c r="E441" s="21" t="s">
        <v>16</v>
      </c>
      <c r="F441" s="21" t="s">
        <v>11</v>
      </c>
      <c r="G441" s="24"/>
      <c r="H441" s="42"/>
    </row>
    <row r="442" spans="2:8" x14ac:dyDescent="0.35">
      <c r="B442" s="19">
        <v>434</v>
      </c>
      <c r="C442" s="28" t="s">
        <v>458</v>
      </c>
      <c r="D442" s="21" t="s">
        <v>1390</v>
      </c>
      <c r="E442" s="21" t="s">
        <v>16</v>
      </c>
      <c r="F442" s="21" t="s">
        <v>10</v>
      </c>
      <c r="G442" s="24"/>
      <c r="H442" s="42"/>
    </row>
    <row r="443" spans="2:8" x14ac:dyDescent="0.35">
      <c r="B443" s="19">
        <v>435</v>
      </c>
      <c r="C443" s="28" t="s">
        <v>459</v>
      </c>
      <c r="D443" s="21" t="s">
        <v>1362</v>
      </c>
      <c r="E443" s="21" t="s">
        <v>16</v>
      </c>
      <c r="F443" s="21" t="s">
        <v>10</v>
      </c>
      <c r="G443" s="24"/>
      <c r="H443" s="42"/>
    </row>
    <row r="444" spans="2:8" x14ac:dyDescent="0.35">
      <c r="B444" s="19">
        <v>436</v>
      </c>
      <c r="C444" s="28" t="s">
        <v>460</v>
      </c>
      <c r="D444" s="21" t="s">
        <v>1384</v>
      </c>
      <c r="E444" s="21" t="s">
        <v>16</v>
      </c>
      <c r="F444" s="21" t="s">
        <v>10</v>
      </c>
      <c r="G444" s="24"/>
      <c r="H444" s="42"/>
    </row>
    <row r="445" spans="2:8" x14ac:dyDescent="0.35">
      <c r="B445" s="19">
        <v>437</v>
      </c>
      <c r="C445" s="28" t="s">
        <v>461</v>
      </c>
      <c r="D445" s="21" t="s">
        <v>1364</v>
      </c>
      <c r="E445" s="21" t="s">
        <v>16</v>
      </c>
      <c r="F445" s="21" t="s">
        <v>1423</v>
      </c>
      <c r="G445" s="24"/>
      <c r="H445" s="42"/>
    </row>
    <row r="446" spans="2:8" x14ac:dyDescent="0.35">
      <c r="B446" s="19">
        <v>438</v>
      </c>
      <c r="C446" s="28" t="s">
        <v>462</v>
      </c>
      <c r="D446" s="21" t="s">
        <v>1414</v>
      </c>
      <c r="E446" s="21" t="s">
        <v>16</v>
      </c>
      <c r="F446" s="21" t="s">
        <v>11</v>
      </c>
      <c r="G446" s="24"/>
      <c r="H446" s="42"/>
    </row>
    <row r="447" spans="2:8" x14ac:dyDescent="0.35">
      <c r="B447" s="19">
        <v>439</v>
      </c>
      <c r="C447" s="28" t="s">
        <v>463</v>
      </c>
      <c r="D447" s="21" t="s">
        <v>1414</v>
      </c>
      <c r="E447" s="21" t="s">
        <v>16</v>
      </c>
      <c r="F447" s="21" t="s">
        <v>11</v>
      </c>
      <c r="G447" s="24"/>
      <c r="H447" s="42"/>
    </row>
    <row r="448" spans="2:8" x14ac:dyDescent="0.35">
      <c r="B448" s="19">
        <v>440</v>
      </c>
      <c r="C448" s="28" t="s">
        <v>464</v>
      </c>
      <c r="D448" s="21" t="s">
        <v>1382</v>
      </c>
      <c r="E448" s="21" t="s">
        <v>16</v>
      </c>
      <c r="F448" s="21" t="s">
        <v>10</v>
      </c>
      <c r="G448" s="24"/>
      <c r="H448" s="42"/>
    </row>
    <row r="449" spans="2:8" x14ac:dyDescent="0.35">
      <c r="B449" s="19">
        <v>441</v>
      </c>
      <c r="C449" s="28" t="s">
        <v>465</v>
      </c>
      <c r="D449" s="21" t="s">
        <v>1375</v>
      </c>
      <c r="E449" s="21" t="s">
        <v>16</v>
      </c>
      <c r="F449" s="21" t="s">
        <v>10</v>
      </c>
      <c r="G449" s="24"/>
      <c r="H449" s="42"/>
    </row>
    <row r="450" spans="2:8" x14ac:dyDescent="0.35">
      <c r="B450" s="19">
        <v>442</v>
      </c>
      <c r="C450" s="28" t="s">
        <v>466</v>
      </c>
      <c r="D450" s="21" t="s">
        <v>1363</v>
      </c>
      <c r="E450" s="21" t="s">
        <v>16</v>
      </c>
      <c r="F450" s="21" t="s">
        <v>10</v>
      </c>
      <c r="G450" s="24"/>
      <c r="H450" s="42"/>
    </row>
    <row r="451" spans="2:8" x14ac:dyDescent="0.35">
      <c r="B451" s="19">
        <v>443</v>
      </c>
      <c r="C451" s="28" t="s">
        <v>467</v>
      </c>
      <c r="D451" s="21" t="s">
        <v>1371</v>
      </c>
      <c r="E451" s="21" t="s">
        <v>16</v>
      </c>
      <c r="F451" s="21" t="s">
        <v>10</v>
      </c>
      <c r="G451" s="24"/>
      <c r="H451" s="42"/>
    </row>
    <row r="452" spans="2:8" ht="14.5" customHeight="1" x14ac:dyDescent="0.35">
      <c r="B452" s="19">
        <v>444</v>
      </c>
      <c r="C452" s="30" t="s">
        <v>468</v>
      </c>
      <c r="D452" s="21" t="s">
        <v>1414</v>
      </c>
      <c r="E452" s="21" t="s">
        <v>16</v>
      </c>
      <c r="F452" s="21" t="s">
        <v>11</v>
      </c>
      <c r="G452" s="24"/>
      <c r="H452" s="42"/>
    </row>
    <row r="453" spans="2:8" x14ac:dyDescent="0.35">
      <c r="B453" s="19">
        <v>445</v>
      </c>
      <c r="C453" s="28" t="s">
        <v>469</v>
      </c>
      <c r="D453" s="21" t="s">
        <v>1410</v>
      </c>
      <c r="E453" s="21" t="s">
        <v>16</v>
      </c>
      <c r="F453" s="21" t="s">
        <v>11</v>
      </c>
      <c r="G453" s="24"/>
      <c r="H453" s="42"/>
    </row>
    <row r="454" spans="2:8" x14ac:dyDescent="0.35">
      <c r="B454" s="19">
        <v>446</v>
      </c>
      <c r="C454" s="28" t="s">
        <v>470</v>
      </c>
      <c r="D454" s="21" t="s">
        <v>1414</v>
      </c>
      <c r="E454" s="21" t="s">
        <v>16</v>
      </c>
      <c r="F454" s="21" t="s">
        <v>11</v>
      </c>
      <c r="G454" s="24"/>
      <c r="H454" s="42"/>
    </row>
    <row r="455" spans="2:8" x14ac:dyDescent="0.35">
      <c r="B455" s="19">
        <v>447</v>
      </c>
      <c r="C455" s="28" t="s">
        <v>471</v>
      </c>
      <c r="D455" s="21" t="s">
        <v>1375</v>
      </c>
      <c r="E455" s="21" t="s">
        <v>16</v>
      </c>
      <c r="F455" s="21" t="s">
        <v>10</v>
      </c>
      <c r="G455" s="24"/>
      <c r="H455" s="42"/>
    </row>
    <row r="456" spans="2:8" x14ac:dyDescent="0.35">
      <c r="B456" s="19">
        <v>448</v>
      </c>
      <c r="C456" s="28" t="s">
        <v>472</v>
      </c>
      <c r="D456" s="21" t="s">
        <v>1406</v>
      </c>
      <c r="E456" s="21" t="s">
        <v>16</v>
      </c>
      <c r="F456" s="21" t="s">
        <v>10</v>
      </c>
      <c r="G456" s="24"/>
      <c r="H456" s="42"/>
    </row>
    <row r="457" spans="2:8" x14ac:dyDescent="0.35">
      <c r="B457" s="19">
        <v>449</v>
      </c>
      <c r="C457" s="28" t="s">
        <v>473</v>
      </c>
      <c r="D457" s="21" t="s">
        <v>1401</v>
      </c>
      <c r="E457" s="21" t="s">
        <v>16</v>
      </c>
      <c r="F457" s="21" t="s">
        <v>1423</v>
      </c>
      <c r="G457" s="24"/>
      <c r="H457" s="42"/>
    </row>
    <row r="458" spans="2:8" x14ac:dyDescent="0.35">
      <c r="B458" s="19">
        <v>450</v>
      </c>
      <c r="C458" s="28" t="s">
        <v>474</v>
      </c>
      <c r="D458" s="21" t="s">
        <v>1363</v>
      </c>
      <c r="E458" s="21" t="s">
        <v>16</v>
      </c>
      <c r="F458" s="21" t="s">
        <v>11</v>
      </c>
      <c r="G458" s="24"/>
      <c r="H458" s="42"/>
    </row>
    <row r="459" spans="2:8" x14ac:dyDescent="0.35">
      <c r="B459" s="19">
        <v>451</v>
      </c>
      <c r="C459" s="28" t="s">
        <v>475</v>
      </c>
      <c r="D459" s="21" t="s">
        <v>1371</v>
      </c>
      <c r="E459" s="21" t="s">
        <v>16</v>
      </c>
      <c r="F459" s="21" t="s">
        <v>10</v>
      </c>
      <c r="G459" s="24"/>
      <c r="H459" s="42"/>
    </row>
    <row r="460" spans="2:8" x14ac:dyDescent="0.35">
      <c r="B460" s="19">
        <v>452</v>
      </c>
      <c r="C460" s="28" t="s">
        <v>476</v>
      </c>
      <c r="D460" s="21" t="s">
        <v>1375</v>
      </c>
      <c r="E460" s="21" t="s">
        <v>16</v>
      </c>
      <c r="F460" s="21" t="s">
        <v>1423</v>
      </c>
      <c r="G460" s="24"/>
      <c r="H460" s="42"/>
    </row>
    <row r="461" spans="2:8" x14ac:dyDescent="0.35">
      <c r="B461" s="19">
        <v>453</v>
      </c>
      <c r="C461" s="28" t="s">
        <v>477</v>
      </c>
      <c r="D461" s="21" t="s">
        <v>1375</v>
      </c>
      <c r="E461" s="21" t="s">
        <v>16</v>
      </c>
      <c r="F461" s="21" t="s">
        <v>10</v>
      </c>
      <c r="G461" s="24"/>
      <c r="H461" s="42"/>
    </row>
    <row r="462" spans="2:8" x14ac:dyDescent="0.35">
      <c r="B462" s="19">
        <v>454</v>
      </c>
      <c r="C462" s="28" t="s">
        <v>478</v>
      </c>
      <c r="D462" s="21" t="s">
        <v>1382</v>
      </c>
      <c r="E462" s="21" t="s">
        <v>16</v>
      </c>
      <c r="F462" s="21" t="s">
        <v>11</v>
      </c>
      <c r="G462" s="24"/>
      <c r="H462" s="42"/>
    </row>
    <row r="463" spans="2:8" x14ac:dyDescent="0.35">
      <c r="B463" s="19">
        <v>455</v>
      </c>
      <c r="C463" s="28" t="s">
        <v>479</v>
      </c>
      <c r="D463" s="21" t="s">
        <v>1364</v>
      </c>
      <c r="E463" s="21" t="s">
        <v>16</v>
      </c>
      <c r="F463" s="21" t="s">
        <v>10</v>
      </c>
      <c r="G463" s="24"/>
      <c r="H463" s="42"/>
    </row>
    <row r="464" spans="2:8" x14ac:dyDescent="0.35">
      <c r="B464" s="19">
        <v>456</v>
      </c>
      <c r="C464" s="28" t="s">
        <v>480</v>
      </c>
      <c r="D464" s="21" t="s">
        <v>1398</v>
      </c>
      <c r="E464" s="21" t="s">
        <v>16</v>
      </c>
      <c r="F464" s="21" t="s">
        <v>10</v>
      </c>
      <c r="G464" s="24"/>
      <c r="H464" s="42"/>
    </row>
    <row r="465" spans="2:8" x14ac:dyDescent="0.35">
      <c r="B465" s="19">
        <v>457</v>
      </c>
      <c r="C465" s="28" t="s">
        <v>481</v>
      </c>
      <c r="D465" s="21" t="s">
        <v>1412</v>
      </c>
      <c r="E465" s="21" t="s">
        <v>16</v>
      </c>
      <c r="F465" s="21" t="s">
        <v>1423</v>
      </c>
      <c r="G465" s="24"/>
      <c r="H465" s="42"/>
    </row>
    <row r="466" spans="2:8" x14ac:dyDescent="0.35">
      <c r="B466" s="19">
        <v>458</v>
      </c>
      <c r="C466" s="28" t="s">
        <v>482</v>
      </c>
      <c r="D466" s="21" t="s">
        <v>1388</v>
      </c>
      <c r="E466" s="21" t="s">
        <v>16</v>
      </c>
      <c r="F466" s="21" t="s">
        <v>10</v>
      </c>
      <c r="G466" s="24"/>
      <c r="H466" s="42"/>
    </row>
    <row r="467" spans="2:8" x14ac:dyDescent="0.35">
      <c r="B467" s="19">
        <v>459</v>
      </c>
      <c r="C467" s="28" t="s">
        <v>483</v>
      </c>
      <c r="D467" s="21" t="s">
        <v>1413</v>
      </c>
      <c r="E467" s="21" t="s">
        <v>16</v>
      </c>
      <c r="F467" s="21" t="s">
        <v>10</v>
      </c>
      <c r="G467" s="24"/>
      <c r="H467" s="42"/>
    </row>
    <row r="468" spans="2:8" x14ac:dyDescent="0.35">
      <c r="B468" s="19">
        <v>460</v>
      </c>
      <c r="C468" s="28" t="s">
        <v>484</v>
      </c>
      <c r="D468" s="21" t="s">
        <v>1369</v>
      </c>
      <c r="E468" s="21" t="s">
        <v>16</v>
      </c>
      <c r="F468" s="21" t="s">
        <v>10</v>
      </c>
      <c r="G468" s="24"/>
      <c r="H468" s="42"/>
    </row>
    <row r="469" spans="2:8" x14ac:dyDescent="0.35">
      <c r="B469" s="19">
        <v>461</v>
      </c>
      <c r="C469" s="28" t="s">
        <v>485</v>
      </c>
      <c r="D469" s="21" t="s">
        <v>1365</v>
      </c>
      <c r="E469" s="21" t="s">
        <v>16</v>
      </c>
      <c r="F469" s="21" t="s">
        <v>1423</v>
      </c>
      <c r="G469" s="24"/>
      <c r="H469" s="42"/>
    </row>
    <row r="470" spans="2:8" x14ac:dyDescent="0.35">
      <c r="B470" s="19">
        <v>462</v>
      </c>
      <c r="C470" s="28" t="s">
        <v>486</v>
      </c>
      <c r="D470" s="21" t="s">
        <v>1362</v>
      </c>
      <c r="E470" s="21" t="s">
        <v>16</v>
      </c>
      <c r="F470" s="21" t="s">
        <v>11</v>
      </c>
      <c r="G470" s="24"/>
      <c r="H470" s="42"/>
    </row>
    <row r="471" spans="2:8" x14ac:dyDescent="0.35">
      <c r="B471" s="19">
        <v>463</v>
      </c>
      <c r="C471" s="28" t="s">
        <v>487</v>
      </c>
      <c r="D471" s="21" t="s">
        <v>1412</v>
      </c>
      <c r="E471" s="21" t="s">
        <v>16</v>
      </c>
      <c r="F471" s="21" t="s">
        <v>1423</v>
      </c>
      <c r="G471" s="24"/>
      <c r="H471" s="42"/>
    </row>
    <row r="472" spans="2:8" x14ac:dyDescent="0.35">
      <c r="B472" s="19">
        <v>464</v>
      </c>
      <c r="C472" s="28" t="s">
        <v>488</v>
      </c>
      <c r="D472" s="21" t="s">
        <v>1363</v>
      </c>
      <c r="E472" s="21" t="s">
        <v>16</v>
      </c>
      <c r="F472" s="21" t="s">
        <v>10</v>
      </c>
      <c r="G472" s="24"/>
      <c r="H472" s="42"/>
    </row>
    <row r="473" spans="2:8" x14ac:dyDescent="0.35">
      <c r="B473" s="19">
        <v>465</v>
      </c>
      <c r="C473" s="28" t="s">
        <v>489</v>
      </c>
      <c r="D473" s="21" t="s">
        <v>1375</v>
      </c>
      <c r="E473" s="21" t="s">
        <v>16</v>
      </c>
      <c r="F473" s="21" t="s">
        <v>11</v>
      </c>
      <c r="G473" s="24"/>
      <c r="H473" s="42"/>
    </row>
    <row r="474" spans="2:8" x14ac:dyDescent="0.35">
      <c r="B474" s="19">
        <v>466</v>
      </c>
      <c r="C474" s="28" t="s">
        <v>490</v>
      </c>
      <c r="D474" s="21" t="s">
        <v>1362</v>
      </c>
      <c r="E474" s="21" t="s">
        <v>16</v>
      </c>
      <c r="F474" s="21" t="s">
        <v>11</v>
      </c>
      <c r="G474" s="24"/>
      <c r="H474" s="42"/>
    </row>
    <row r="475" spans="2:8" x14ac:dyDescent="0.35">
      <c r="B475" s="19">
        <v>467</v>
      </c>
      <c r="C475" s="28" t="s">
        <v>491</v>
      </c>
      <c r="D475" s="21" t="s">
        <v>1363</v>
      </c>
      <c r="E475" s="21" t="s">
        <v>16</v>
      </c>
      <c r="F475" s="21" t="s">
        <v>11</v>
      </c>
      <c r="G475" s="24"/>
      <c r="H475" s="42"/>
    </row>
    <row r="476" spans="2:8" x14ac:dyDescent="0.35">
      <c r="B476" s="19">
        <v>468</v>
      </c>
      <c r="C476" s="28" t="s">
        <v>492</v>
      </c>
      <c r="D476" s="21" t="s">
        <v>1376</v>
      </c>
      <c r="E476" s="21" t="s">
        <v>16</v>
      </c>
      <c r="F476" s="21" t="s">
        <v>1423</v>
      </c>
      <c r="G476" s="24"/>
      <c r="H476" s="42"/>
    </row>
    <row r="477" spans="2:8" x14ac:dyDescent="0.35">
      <c r="B477" s="19">
        <v>469</v>
      </c>
      <c r="C477" s="28" t="s">
        <v>493</v>
      </c>
      <c r="D477" s="21" t="s">
        <v>1374</v>
      </c>
      <c r="E477" s="21" t="s">
        <v>16</v>
      </c>
      <c r="F477" s="21" t="s">
        <v>11</v>
      </c>
      <c r="G477" s="24"/>
      <c r="H477" s="42"/>
    </row>
    <row r="478" spans="2:8" x14ac:dyDescent="0.35">
      <c r="B478" s="19">
        <v>470</v>
      </c>
      <c r="C478" s="28" t="s">
        <v>494</v>
      </c>
      <c r="D478" s="21" t="s">
        <v>1374</v>
      </c>
      <c r="E478" s="21" t="s">
        <v>16</v>
      </c>
      <c r="F478" s="21" t="s">
        <v>11</v>
      </c>
      <c r="G478" s="24"/>
      <c r="H478" s="42"/>
    </row>
    <row r="479" spans="2:8" x14ac:dyDescent="0.35">
      <c r="B479" s="19">
        <v>471</v>
      </c>
      <c r="C479" s="28" t="s">
        <v>495</v>
      </c>
      <c r="D479" s="21" t="s">
        <v>1369</v>
      </c>
      <c r="E479" s="21" t="s">
        <v>16</v>
      </c>
      <c r="F479" s="21" t="s">
        <v>1423</v>
      </c>
      <c r="G479" s="24"/>
      <c r="H479" s="42"/>
    </row>
    <row r="480" spans="2:8" x14ac:dyDescent="0.35">
      <c r="B480" s="19">
        <v>472</v>
      </c>
      <c r="C480" s="28" t="s">
        <v>496</v>
      </c>
      <c r="D480" s="21" t="s">
        <v>1363</v>
      </c>
      <c r="E480" s="21" t="s">
        <v>16</v>
      </c>
      <c r="F480" s="21" t="s">
        <v>11</v>
      </c>
      <c r="G480" s="24"/>
      <c r="H480" s="42"/>
    </row>
    <row r="481" spans="2:8" x14ac:dyDescent="0.35">
      <c r="B481" s="19">
        <v>473</v>
      </c>
      <c r="C481" s="28" t="s">
        <v>497</v>
      </c>
      <c r="D481" s="21" t="s">
        <v>1369</v>
      </c>
      <c r="E481" s="21" t="s">
        <v>16</v>
      </c>
      <c r="F481" s="21" t="s">
        <v>11</v>
      </c>
      <c r="G481" s="24"/>
      <c r="H481" s="42"/>
    </row>
    <row r="482" spans="2:8" x14ac:dyDescent="0.35">
      <c r="B482" s="19">
        <v>474</v>
      </c>
      <c r="C482" s="28" t="s">
        <v>498</v>
      </c>
      <c r="D482" s="21" t="s">
        <v>1382</v>
      </c>
      <c r="E482" s="21" t="s">
        <v>16</v>
      </c>
      <c r="F482" s="21" t="s">
        <v>11</v>
      </c>
      <c r="G482" s="24"/>
      <c r="H482" s="42"/>
    </row>
    <row r="483" spans="2:8" x14ac:dyDescent="0.35">
      <c r="B483" s="19">
        <v>475</v>
      </c>
      <c r="C483" s="28" t="s">
        <v>499</v>
      </c>
      <c r="D483" s="21" t="s">
        <v>1375</v>
      </c>
      <c r="E483" s="21" t="s">
        <v>16</v>
      </c>
      <c r="F483" s="21" t="s">
        <v>1423</v>
      </c>
      <c r="G483" s="24"/>
      <c r="H483" s="42"/>
    </row>
    <row r="484" spans="2:8" x14ac:dyDescent="0.35">
      <c r="B484" s="19">
        <v>476</v>
      </c>
      <c r="C484" s="28" t="s">
        <v>500</v>
      </c>
      <c r="D484" s="21" t="s">
        <v>1371</v>
      </c>
      <c r="E484" s="21" t="s">
        <v>16</v>
      </c>
      <c r="F484" s="21" t="s">
        <v>11</v>
      </c>
      <c r="G484" s="24"/>
      <c r="H484" s="42"/>
    </row>
    <row r="485" spans="2:8" x14ac:dyDescent="0.35">
      <c r="B485" s="19">
        <v>477</v>
      </c>
      <c r="C485" s="28" t="s">
        <v>501</v>
      </c>
      <c r="D485" s="21" t="s">
        <v>1369</v>
      </c>
      <c r="E485" s="21" t="s">
        <v>16</v>
      </c>
      <c r="F485" s="21" t="s">
        <v>11</v>
      </c>
      <c r="G485" s="24"/>
      <c r="H485" s="42"/>
    </row>
    <row r="486" spans="2:8" x14ac:dyDescent="0.35">
      <c r="B486" s="19">
        <v>478</v>
      </c>
      <c r="C486" s="28" t="s">
        <v>502</v>
      </c>
      <c r="D486" s="21" t="s">
        <v>1383</v>
      </c>
      <c r="E486" s="21" t="s">
        <v>16</v>
      </c>
      <c r="F486" s="21" t="s">
        <v>11</v>
      </c>
      <c r="G486" s="24"/>
      <c r="H486" s="42"/>
    </row>
    <row r="487" spans="2:8" x14ac:dyDescent="0.35">
      <c r="B487" s="19">
        <v>479</v>
      </c>
      <c r="C487" s="28" t="s">
        <v>503</v>
      </c>
      <c r="D487" s="21" t="s">
        <v>1384</v>
      </c>
      <c r="E487" s="21" t="s">
        <v>16</v>
      </c>
      <c r="F487" s="21" t="s">
        <v>11</v>
      </c>
      <c r="G487" s="24"/>
      <c r="H487" s="42"/>
    </row>
    <row r="488" spans="2:8" x14ac:dyDescent="0.35">
      <c r="B488" s="19">
        <v>480</v>
      </c>
      <c r="C488" s="28" t="s">
        <v>504</v>
      </c>
      <c r="D488" s="21" t="s">
        <v>1364</v>
      </c>
      <c r="E488" s="21" t="s">
        <v>16</v>
      </c>
      <c r="F488" s="21" t="s">
        <v>1423</v>
      </c>
      <c r="G488" s="24"/>
      <c r="H488" s="42"/>
    </row>
    <row r="489" spans="2:8" x14ac:dyDescent="0.35">
      <c r="B489" s="19">
        <v>481</v>
      </c>
      <c r="C489" s="28" t="s">
        <v>505</v>
      </c>
      <c r="D489" s="21" t="s">
        <v>1376</v>
      </c>
      <c r="E489" s="21" t="s">
        <v>16</v>
      </c>
      <c r="F489" s="21" t="s">
        <v>10</v>
      </c>
      <c r="G489" s="24"/>
      <c r="H489" s="42"/>
    </row>
    <row r="490" spans="2:8" x14ac:dyDescent="0.35">
      <c r="B490" s="19">
        <v>482</v>
      </c>
      <c r="C490" s="28" t="s">
        <v>506</v>
      </c>
      <c r="D490" s="21" t="s">
        <v>1376</v>
      </c>
      <c r="E490" s="21" t="s">
        <v>16</v>
      </c>
      <c r="F490" s="21" t="s">
        <v>10</v>
      </c>
      <c r="G490" s="24"/>
      <c r="H490" s="42"/>
    </row>
    <row r="491" spans="2:8" x14ac:dyDescent="0.35">
      <c r="B491" s="19">
        <v>483</v>
      </c>
      <c r="C491" s="28" t="s">
        <v>507</v>
      </c>
      <c r="D491" s="21" t="s">
        <v>1377</v>
      </c>
      <c r="E491" s="21" t="s">
        <v>16</v>
      </c>
      <c r="F491" s="21" t="s">
        <v>1423</v>
      </c>
      <c r="G491" s="24"/>
      <c r="H491" s="42"/>
    </row>
    <row r="492" spans="2:8" x14ac:dyDescent="0.35">
      <c r="B492" s="19">
        <v>484</v>
      </c>
      <c r="C492" s="28" t="s">
        <v>508</v>
      </c>
      <c r="D492" s="21" t="s">
        <v>1363</v>
      </c>
      <c r="E492" s="21" t="s">
        <v>16</v>
      </c>
      <c r="F492" s="21" t="s">
        <v>10</v>
      </c>
      <c r="G492" s="24"/>
      <c r="H492" s="42"/>
    </row>
    <row r="493" spans="2:8" x14ac:dyDescent="0.35">
      <c r="B493" s="19">
        <v>485</v>
      </c>
      <c r="C493" s="28" t="s">
        <v>509</v>
      </c>
      <c r="D493" s="21" t="s">
        <v>1396</v>
      </c>
      <c r="E493" s="21" t="s">
        <v>16</v>
      </c>
      <c r="F493" s="21" t="s">
        <v>1423</v>
      </c>
      <c r="G493" s="24"/>
      <c r="H493" s="42"/>
    </row>
    <row r="494" spans="2:8" x14ac:dyDescent="0.35">
      <c r="B494" s="19">
        <v>486</v>
      </c>
      <c r="C494" s="28" t="s">
        <v>510</v>
      </c>
      <c r="D494" s="21" t="s">
        <v>1369</v>
      </c>
      <c r="E494" s="21" t="s">
        <v>16</v>
      </c>
      <c r="F494" s="21" t="s">
        <v>10</v>
      </c>
      <c r="G494" s="24"/>
      <c r="H494" s="42"/>
    </row>
    <row r="495" spans="2:8" x14ac:dyDescent="0.35">
      <c r="B495" s="19">
        <v>487</v>
      </c>
      <c r="C495" s="28" t="s">
        <v>511</v>
      </c>
      <c r="D495" s="21" t="s">
        <v>1377</v>
      </c>
      <c r="E495" s="21" t="s">
        <v>16</v>
      </c>
      <c r="F495" s="21" t="s">
        <v>1423</v>
      </c>
      <c r="G495" s="24"/>
      <c r="H495" s="42"/>
    </row>
    <row r="496" spans="2:8" x14ac:dyDescent="0.35">
      <c r="B496" s="19">
        <v>488</v>
      </c>
      <c r="C496" s="28" t="s">
        <v>512</v>
      </c>
      <c r="D496" s="21" t="s">
        <v>1363</v>
      </c>
      <c r="E496" s="21" t="s">
        <v>16</v>
      </c>
      <c r="F496" s="21" t="s">
        <v>11</v>
      </c>
      <c r="G496" s="24"/>
      <c r="H496" s="42"/>
    </row>
    <row r="497" spans="2:8" x14ac:dyDescent="0.35">
      <c r="B497" s="19">
        <v>489</v>
      </c>
      <c r="C497" s="28" t="s">
        <v>513</v>
      </c>
      <c r="D497" s="21" t="s">
        <v>1405</v>
      </c>
      <c r="E497" s="21" t="s">
        <v>16</v>
      </c>
      <c r="F497" s="21" t="s">
        <v>11</v>
      </c>
      <c r="G497" s="24"/>
      <c r="H497" s="42"/>
    </row>
    <row r="498" spans="2:8" x14ac:dyDescent="0.35">
      <c r="B498" s="19">
        <v>490</v>
      </c>
      <c r="C498" s="28" t="s">
        <v>514</v>
      </c>
      <c r="D498" s="21" t="s">
        <v>1398</v>
      </c>
      <c r="E498" s="21" t="s">
        <v>16</v>
      </c>
      <c r="F498" s="21" t="s">
        <v>10</v>
      </c>
      <c r="G498" s="24"/>
      <c r="H498" s="42"/>
    </row>
    <row r="499" spans="2:8" x14ac:dyDescent="0.35">
      <c r="B499" s="19">
        <v>491</v>
      </c>
      <c r="C499" s="28" t="s">
        <v>515</v>
      </c>
      <c r="D499" s="21" t="s">
        <v>1362</v>
      </c>
      <c r="E499" s="21" t="s">
        <v>16</v>
      </c>
      <c r="F499" s="21" t="s">
        <v>11</v>
      </c>
      <c r="G499" s="24"/>
      <c r="H499" s="42"/>
    </row>
    <row r="500" spans="2:8" x14ac:dyDescent="0.35">
      <c r="B500" s="19">
        <v>492</v>
      </c>
      <c r="C500" s="28" t="s">
        <v>516</v>
      </c>
      <c r="D500" s="21" t="s">
        <v>1401</v>
      </c>
      <c r="E500" s="21" t="s">
        <v>16</v>
      </c>
      <c r="F500" s="21" t="s">
        <v>10</v>
      </c>
      <c r="G500" s="24"/>
      <c r="H500" s="42"/>
    </row>
    <row r="501" spans="2:8" x14ac:dyDescent="0.35">
      <c r="B501" s="19">
        <v>493</v>
      </c>
      <c r="C501" s="28" t="s">
        <v>517</v>
      </c>
      <c r="D501" s="21" t="s">
        <v>1363</v>
      </c>
      <c r="E501" s="21" t="s">
        <v>16</v>
      </c>
      <c r="F501" s="21" t="s">
        <v>11</v>
      </c>
      <c r="G501" s="24"/>
      <c r="H501" s="42"/>
    </row>
    <row r="502" spans="2:8" x14ac:dyDescent="0.35">
      <c r="B502" s="19">
        <v>494</v>
      </c>
      <c r="C502" s="28" t="s">
        <v>518</v>
      </c>
      <c r="D502" s="21" t="s">
        <v>1374</v>
      </c>
      <c r="E502" s="21" t="s">
        <v>16</v>
      </c>
      <c r="F502" s="21" t="s">
        <v>10</v>
      </c>
      <c r="G502" s="24"/>
      <c r="H502" s="42"/>
    </row>
    <row r="503" spans="2:8" x14ac:dyDescent="0.35">
      <c r="B503" s="19">
        <v>495</v>
      </c>
      <c r="C503" s="28" t="s">
        <v>519</v>
      </c>
      <c r="D503" s="21" t="s">
        <v>1418</v>
      </c>
      <c r="E503" s="21" t="s">
        <v>16</v>
      </c>
      <c r="F503" s="21" t="s">
        <v>1423</v>
      </c>
      <c r="G503" s="24"/>
      <c r="H503" s="42"/>
    </row>
    <row r="504" spans="2:8" x14ac:dyDescent="0.35">
      <c r="B504" s="19">
        <v>496</v>
      </c>
      <c r="C504" s="28" t="s">
        <v>520</v>
      </c>
      <c r="D504" s="21" t="s">
        <v>1376</v>
      </c>
      <c r="E504" s="21" t="s">
        <v>16</v>
      </c>
      <c r="F504" s="21" t="s">
        <v>11</v>
      </c>
      <c r="G504" s="24"/>
      <c r="H504" s="42"/>
    </row>
    <row r="505" spans="2:8" x14ac:dyDescent="0.35">
      <c r="B505" s="19">
        <v>497</v>
      </c>
      <c r="C505" s="28" t="s">
        <v>521</v>
      </c>
      <c r="D505" s="21" t="s">
        <v>1365</v>
      </c>
      <c r="E505" s="21" t="s">
        <v>16</v>
      </c>
      <c r="F505" s="21" t="s">
        <v>11</v>
      </c>
      <c r="G505" s="24"/>
      <c r="H505" s="42"/>
    </row>
    <row r="506" spans="2:8" x14ac:dyDescent="0.35">
      <c r="B506" s="19">
        <v>498</v>
      </c>
      <c r="C506" s="28" t="s">
        <v>522</v>
      </c>
      <c r="D506" s="21" t="s">
        <v>1383</v>
      </c>
      <c r="E506" s="21" t="s">
        <v>16</v>
      </c>
      <c r="F506" s="21" t="s">
        <v>11</v>
      </c>
      <c r="G506" s="24"/>
      <c r="H506" s="42"/>
    </row>
    <row r="507" spans="2:8" x14ac:dyDescent="0.35">
      <c r="B507" s="19">
        <v>499</v>
      </c>
      <c r="C507" s="28" t="s">
        <v>523</v>
      </c>
      <c r="D507" s="21" t="s">
        <v>1369</v>
      </c>
      <c r="E507" s="21" t="s">
        <v>16</v>
      </c>
      <c r="F507" s="21" t="s">
        <v>10</v>
      </c>
      <c r="G507" s="24"/>
      <c r="H507" s="42"/>
    </row>
    <row r="508" spans="2:8" x14ac:dyDescent="0.35">
      <c r="B508" s="19">
        <v>500</v>
      </c>
      <c r="C508" s="28" t="s">
        <v>524</v>
      </c>
      <c r="D508" s="21" t="s">
        <v>1366</v>
      </c>
      <c r="E508" s="21" t="s">
        <v>16</v>
      </c>
      <c r="F508" s="21" t="s">
        <v>1423</v>
      </c>
      <c r="G508" s="24"/>
      <c r="H508" s="42"/>
    </row>
    <row r="509" spans="2:8" x14ac:dyDescent="0.35">
      <c r="B509" s="19">
        <v>501</v>
      </c>
      <c r="C509" s="28" t="s">
        <v>525</v>
      </c>
      <c r="D509" s="21" t="s">
        <v>1365</v>
      </c>
      <c r="E509" s="21" t="s">
        <v>16</v>
      </c>
      <c r="F509" s="21" t="s">
        <v>1423</v>
      </c>
      <c r="G509" s="24"/>
      <c r="H509" s="42"/>
    </row>
    <row r="510" spans="2:8" x14ac:dyDescent="0.35">
      <c r="B510" s="19">
        <v>502</v>
      </c>
      <c r="C510" s="28" t="s">
        <v>526</v>
      </c>
      <c r="D510" s="21" t="s">
        <v>1412</v>
      </c>
      <c r="E510" s="21" t="s">
        <v>16</v>
      </c>
      <c r="F510" s="21" t="s">
        <v>1423</v>
      </c>
      <c r="G510" s="24"/>
      <c r="H510" s="42"/>
    </row>
    <row r="511" spans="2:8" x14ac:dyDescent="0.35">
      <c r="B511" s="19">
        <v>503</v>
      </c>
      <c r="C511" s="28" t="s">
        <v>527</v>
      </c>
      <c r="D511" s="21" t="s">
        <v>1366</v>
      </c>
      <c r="E511" s="21" t="s">
        <v>16</v>
      </c>
      <c r="F511" s="21" t="s">
        <v>10</v>
      </c>
      <c r="G511" s="24"/>
      <c r="H511" s="42"/>
    </row>
    <row r="512" spans="2:8" x14ac:dyDescent="0.35">
      <c r="B512" s="19">
        <v>504</v>
      </c>
      <c r="C512" s="28" t="s">
        <v>528</v>
      </c>
      <c r="D512" s="21" t="s">
        <v>1371</v>
      </c>
      <c r="E512" s="21" t="s">
        <v>16</v>
      </c>
      <c r="F512" s="21" t="s">
        <v>11</v>
      </c>
      <c r="G512" s="24"/>
      <c r="H512" s="42"/>
    </row>
    <row r="513" spans="2:8" x14ac:dyDescent="0.35">
      <c r="B513" s="19">
        <v>505</v>
      </c>
      <c r="C513" s="28" t="s">
        <v>529</v>
      </c>
      <c r="D513" s="21" t="s">
        <v>1382</v>
      </c>
      <c r="E513" s="21" t="s">
        <v>16</v>
      </c>
      <c r="F513" s="21" t="s">
        <v>11</v>
      </c>
      <c r="G513" s="24"/>
      <c r="H513" s="42"/>
    </row>
    <row r="514" spans="2:8" x14ac:dyDescent="0.35">
      <c r="B514" s="19">
        <v>506</v>
      </c>
      <c r="C514" s="28" t="s">
        <v>530</v>
      </c>
      <c r="D514" s="21" t="s">
        <v>1379</v>
      </c>
      <c r="E514" s="21" t="s">
        <v>16</v>
      </c>
      <c r="F514" s="21" t="s">
        <v>11</v>
      </c>
      <c r="G514" s="24"/>
      <c r="H514" s="42"/>
    </row>
    <row r="515" spans="2:8" x14ac:dyDescent="0.35">
      <c r="B515" s="19">
        <v>507</v>
      </c>
      <c r="C515" s="28" t="s">
        <v>531</v>
      </c>
      <c r="D515" s="21" t="s">
        <v>1411</v>
      </c>
      <c r="E515" s="21" t="s">
        <v>16</v>
      </c>
      <c r="F515" s="21" t="s">
        <v>11</v>
      </c>
      <c r="G515" s="24"/>
      <c r="H515" s="42"/>
    </row>
    <row r="516" spans="2:8" x14ac:dyDescent="0.35">
      <c r="B516" s="19">
        <v>508</v>
      </c>
      <c r="C516" s="28" t="s">
        <v>532</v>
      </c>
      <c r="D516" s="21" t="s">
        <v>1369</v>
      </c>
      <c r="E516" s="21" t="s">
        <v>16</v>
      </c>
      <c r="F516" s="21" t="s">
        <v>10</v>
      </c>
      <c r="G516" s="24"/>
      <c r="H516" s="42"/>
    </row>
    <row r="517" spans="2:8" x14ac:dyDescent="0.35">
      <c r="B517" s="19">
        <v>509</v>
      </c>
      <c r="C517" s="28" t="s">
        <v>533</v>
      </c>
      <c r="D517" s="21" t="s">
        <v>1374</v>
      </c>
      <c r="E517" s="21" t="s">
        <v>16</v>
      </c>
      <c r="F517" s="21" t="s">
        <v>10</v>
      </c>
      <c r="G517" s="24"/>
      <c r="H517" s="42"/>
    </row>
    <row r="518" spans="2:8" x14ac:dyDescent="0.35">
      <c r="B518" s="19">
        <v>510</v>
      </c>
      <c r="C518" s="28" t="s">
        <v>534</v>
      </c>
      <c r="D518" s="21" t="s">
        <v>1391</v>
      </c>
      <c r="E518" s="21" t="s">
        <v>16</v>
      </c>
      <c r="F518" s="21" t="s">
        <v>10</v>
      </c>
      <c r="G518" s="24"/>
      <c r="H518" s="42"/>
    </row>
    <row r="519" spans="2:8" x14ac:dyDescent="0.35">
      <c r="B519" s="19">
        <v>511</v>
      </c>
      <c r="C519" s="28" t="s">
        <v>535</v>
      </c>
      <c r="D519" s="21" t="s">
        <v>1371</v>
      </c>
      <c r="E519" s="21" t="s">
        <v>16</v>
      </c>
      <c r="F519" s="21" t="s">
        <v>11</v>
      </c>
      <c r="G519" s="24"/>
      <c r="H519" s="42"/>
    </row>
    <row r="520" spans="2:8" x14ac:dyDescent="0.35">
      <c r="B520" s="19">
        <v>512</v>
      </c>
      <c r="C520" s="28" t="s">
        <v>536</v>
      </c>
      <c r="D520" s="21" t="s">
        <v>1371</v>
      </c>
      <c r="E520" s="21" t="s">
        <v>16</v>
      </c>
      <c r="F520" s="21" t="s">
        <v>10</v>
      </c>
      <c r="G520" s="24"/>
      <c r="H520" s="42"/>
    </row>
    <row r="521" spans="2:8" x14ac:dyDescent="0.35">
      <c r="B521" s="19">
        <v>513</v>
      </c>
      <c r="C521" s="28" t="s">
        <v>537</v>
      </c>
      <c r="D521" s="21" t="s">
        <v>1391</v>
      </c>
      <c r="E521" s="21" t="s">
        <v>16</v>
      </c>
      <c r="F521" s="21" t="s">
        <v>1423</v>
      </c>
      <c r="G521" s="24"/>
      <c r="H521" s="42"/>
    </row>
    <row r="522" spans="2:8" x14ac:dyDescent="0.35">
      <c r="B522" s="19">
        <v>514</v>
      </c>
      <c r="C522" s="28" t="s">
        <v>538</v>
      </c>
      <c r="D522" s="21" t="s">
        <v>1374</v>
      </c>
      <c r="E522" s="21" t="s">
        <v>16</v>
      </c>
      <c r="F522" s="21" t="s">
        <v>10</v>
      </c>
      <c r="G522" s="24"/>
      <c r="H522" s="42"/>
    </row>
    <row r="523" spans="2:8" x14ac:dyDescent="0.35">
      <c r="B523" s="19">
        <v>515</v>
      </c>
      <c r="C523" s="28" t="s">
        <v>539</v>
      </c>
      <c r="D523" s="21" t="s">
        <v>1379</v>
      </c>
      <c r="E523" s="21" t="s">
        <v>16</v>
      </c>
      <c r="F523" s="21" t="s">
        <v>10</v>
      </c>
      <c r="G523" s="24"/>
      <c r="H523" s="42"/>
    </row>
    <row r="524" spans="2:8" x14ac:dyDescent="0.35">
      <c r="B524" s="19">
        <v>516</v>
      </c>
      <c r="C524" s="28" t="s">
        <v>540</v>
      </c>
      <c r="D524" s="21" t="s">
        <v>1397</v>
      </c>
      <c r="E524" s="21" t="s">
        <v>16</v>
      </c>
      <c r="F524" s="21" t="s">
        <v>10</v>
      </c>
      <c r="G524" s="24"/>
      <c r="H524" s="42"/>
    </row>
    <row r="525" spans="2:8" x14ac:dyDescent="0.35">
      <c r="B525" s="19">
        <v>517</v>
      </c>
      <c r="C525" s="28" t="s">
        <v>541</v>
      </c>
      <c r="D525" s="21" t="s">
        <v>1376</v>
      </c>
      <c r="E525" s="21" t="s">
        <v>16</v>
      </c>
      <c r="F525" s="21" t="s">
        <v>1423</v>
      </c>
      <c r="G525" s="24"/>
      <c r="H525" s="42"/>
    </row>
    <row r="526" spans="2:8" x14ac:dyDescent="0.35">
      <c r="B526" s="19">
        <v>518</v>
      </c>
      <c r="C526" s="28" t="s">
        <v>542</v>
      </c>
      <c r="D526" s="21" t="s">
        <v>1363</v>
      </c>
      <c r="E526" s="21" t="s">
        <v>16</v>
      </c>
      <c r="F526" s="21" t="s">
        <v>11</v>
      </c>
      <c r="G526" s="24"/>
      <c r="H526" s="42"/>
    </row>
    <row r="527" spans="2:8" x14ac:dyDescent="0.35">
      <c r="B527" s="19">
        <v>519</v>
      </c>
      <c r="C527" s="28" t="s">
        <v>543</v>
      </c>
      <c r="D527" s="21" t="s">
        <v>1412</v>
      </c>
      <c r="E527" s="21" t="s">
        <v>16</v>
      </c>
      <c r="F527" s="21" t="s">
        <v>10</v>
      </c>
      <c r="G527" s="24"/>
      <c r="H527" s="42"/>
    </row>
    <row r="528" spans="2:8" x14ac:dyDescent="0.35">
      <c r="B528" s="19">
        <v>520</v>
      </c>
      <c r="C528" s="28" t="s">
        <v>544</v>
      </c>
      <c r="D528" s="21" t="s">
        <v>1391</v>
      </c>
      <c r="E528" s="21" t="s">
        <v>16</v>
      </c>
      <c r="F528" s="21" t="s">
        <v>10</v>
      </c>
      <c r="G528" s="24"/>
      <c r="H528" s="42"/>
    </row>
    <row r="529" spans="2:8" x14ac:dyDescent="0.35">
      <c r="B529" s="19">
        <v>521</v>
      </c>
      <c r="C529" s="28" t="s">
        <v>545</v>
      </c>
      <c r="D529" s="21" t="s">
        <v>1365</v>
      </c>
      <c r="E529" s="21" t="s">
        <v>16</v>
      </c>
      <c r="F529" s="21" t="s">
        <v>10</v>
      </c>
      <c r="G529" s="24"/>
      <c r="H529" s="42"/>
    </row>
    <row r="530" spans="2:8" x14ac:dyDescent="0.35">
      <c r="B530" s="19">
        <v>522</v>
      </c>
      <c r="C530" s="28" t="s">
        <v>546</v>
      </c>
      <c r="D530" s="21" t="s">
        <v>1375</v>
      </c>
      <c r="E530" s="21" t="s">
        <v>16</v>
      </c>
      <c r="F530" s="21" t="s">
        <v>11</v>
      </c>
      <c r="G530" s="24"/>
      <c r="H530" s="42"/>
    </row>
    <row r="531" spans="2:8" x14ac:dyDescent="0.35">
      <c r="B531" s="19">
        <v>523</v>
      </c>
      <c r="C531" s="28" t="s">
        <v>547</v>
      </c>
      <c r="D531" s="21" t="s">
        <v>1369</v>
      </c>
      <c r="E531" s="21" t="s">
        <v>16</v>
      </c>
      <c r="F531" s="21" t="s">
        <v>10</v>
      </c>
      <c r="G531" s="24"/>
      <c r="H531" s="42"/>
    </row>
    <row r="532" spans="2:8" x14ac:dyDescent="0.35">
      <c r="B532" s="19">
        <v>524</v>
      </c>
      <c r="C532" s="28" t="s">
        <v>548</v>
      </c>
      <c r="D532" s="21" t="s">
        <v>1369</v>
      </c>
      <c r="E532" s="21" t="s">
        <v>16</v>
      </c>
      <c r="F532" s="21" t="s">
        <v>10</v>
      </c>
      <c r="G532" s="24"/>
      <c r="H532" s="42"/>
    </row>
    <row r="533" spans="2:8" x14ac:dyDescent="0.35">
      <c r="B533" s="19">
        <v>525</v>
      </c>
      <c r="C533" s="28" t="s">
        <v>549</v>
      </c>
      <c r="D533" s="21" t="s">
        <v>1379</v>
      </c>
      <c r="E533" s="21" t="s">
        <v>16</v>
      </c>
      <c r="F533" s="21" t="s">
        <v>1423</v>
      </c>
      <c r="G533" s="24"/>
      <c r="H533" s="42"/>
    </row>
    <row r="534" spans="2:8" x14ac:dyDescent="0.35">
      <c r="B534" s="19">
        <v>526</v>
      </c>
      <c r="C534" s="28" t="s">
        <v>550</v>
      </c>
      <c r="D534" s="21" t="s">
        <v>1367</v>
      </c>
      <c r="E534" s="21" t="s">
        <v>16</v>
      </c>
      <c r="F534" s="21" t="s">
        <v>11</v>
      </c>
      <c r="G534" s="24"/>
      <c r="H534" s="42"/>
    </row>
    <row r="535" spans="2:8" x14ac:dyDescent="0.35">
      <c r="B535" s="19">
        <v>527</v>
      </c>
      <c r="C535" s="28" t="s">
        <v>551</v>
      </c>
      <c r="D535" s="21" t="s">
        <v>1371</v>
      </c>
      <c r="E535" s="21" t="s">
        <v>16</v>
      </c>
      <c r="F535" s="21" t="s">
        <v>10</v>
      </c>
      <c r="G535" s="24"/>
      <c r="H535" s="42"/>
    </row>
    <row r="536" spans="2:8" x14ac:dyDescent="0.35">
      <c r="B536" s="19">
        <v>528</v>
      </c>
      <c r="C536" s="28" t="s">
        <v>552</v>
      </c>
      <c r="D536" s="21" t="s">
        <v>1369</v>
      </c>
      <c r="E536" s="21" t="s">
        <v>16</v>
      </c>
      <c r="F536" s="21" t="s">
        <v>11</v>
      </c>
      <c r="G536" s="24"/>
      <c r="H536" s="42"/>
    </row>
    <row r="537" spans="2:8" x14ac:dyDescent="0.35">
      <c r="B537" s="19">
        <v>529</v>
      </c>
      <c r="C537" s="28" t="s">
        <v>553</v>
      </c>
      <c r="D537" s="21" t="s">
        <v>1369</v>
      </c>
      <c r="E537" s="21" t="s">
        <v>16</v>
      </c>
      <c r="F537" s="21" t="s">
        <v>10</v>
      </c>
      <c r="G537" s="24"/>
      <c r="H537" s="42"/>
    </row>
    <row r="538" spans="2:8" x14ac:dyDescent="0.35">
      <c r="B538" s="19">
        <v>530</v>
      </c>
      <c r="C538" s="28" t="s">
        <v>554</v>
      </c>
      <c r="D538" s="21" t="s">
        <v>1363</v>
      </c>
      <c r="E538" s="21" t="s">
        <v>16</v>
      </c>
      <c r="F538" s="21" t="s">
        <v>11</v>
      </c>
      <c r="G538" s="24"/>
      <c r="H538" s="42"/>
    </row>
    <row r="539" spans="2:8" x14ac:dyDescent="0.35">
      <c r="B539" s="19">
        <v>531</v>
      </c>
      <c r="C539" s="28" t="s">
        <v>555</v>
      </c>
      <c r="D539" s="21" t="s">
        <v>1363</v>
      </c>
      <c r="E539" s="21" t="s">
        <v>16</v>
      </c>
      <c r="F539" s="21" t="s">
        <v>11</v>
      </c>
      <c r="G539" s="24"/>
      <c r="H539" s="42"/>
    </row>
    <row r="540" spans="2:8" x14ac:dyDescent="0.35">
      <c r="B540" s="19">
        <v>532</v>
      </c>
      <c r="C540" s="28" t="s">
        <v>556</v>
      </c>
      <c r="D540" s="21" t="s">
        <v>1419</v>
      </c>
      <c r="E540" s="21" t="s">
        <v>16</v>
      </c>
      <c r="F540" s="21" t="s">
        <v>10</v>
      </c>
      <c r="G540" s="24"/>
      <c r="H540" s="42"/>
    </row>
    <row r="541" spans="2:8" x14ac:dyDescent="0.35">
      <c r="B541" s="19">
        <v>533</v>
      </c>
      <c r="C541" s="28" t="s">
        <v>557</v>
      </c>
      <c r="D541" s="21" t="s">
        <v>1363</v>
      </c>
      <c r="E541" s="21" t="s">
        <v>16</v>
      </c>
      <c r="F541" s="21" t="s">
        <v>11</v>
      </c>
      <c r="G541" s="24"/>
      <c r="H541" s="42"/>
    </row>
    <row r="542" spans="2:8" x14ac:dyDescent="0.35">
      <c r="B542" s="19">
        <v>534</v>
      </c>
      <c r="C542" s="28" t="s">
        <v>558</v>
      </c>
      <c r="D542" s="21" t="s">
        <v>1404</v>
      </c>
      <c r="E542" s="21" t="s">
        <v>16</v>
      </c>
      <c r="F542" s="21" t="s">
        <v>1423</v>
      </c>
      <c r="G542" s="24"/>
      <c r="H542" s="42"/>
    </row>
    <row r="543" spans="2:8" x14ac:dyDescent="0.35">
      <c r="B543" s="19">
        <v>535</v>
      </c>
      <c r="C543" s="28" t="s">
        <v>559</v>
      </c>
      <c r="D543" s="21" t="s">
        <v>1370</v>
      </c>
      <c r="E543" s="21" t="s">
        <v>16</v>
      </c>
      <c r="F543" s="21" t="s">
        <v>10</v>
      </c>
      <c r="G543" s="24"/>
      <c r="H543" s="42"/>
    </row>
    <row r="544" spans="2:8" x14ac:dyDescent="0.35">
      <c r="B544" s="19">
        <v>536</v>
      </c>
      <c r="C544" s="28" t="s">
        <v>560</v>
      </c>
      <c r="D544" s="21" t="s">
        <v>1382</v>
      </c>
      <c r="E544" s="21" t="s">
        <v>16</v>
      </c>
      <c r="F544" s="21" t="s">
        <v>1423</v>
      </c>
      <c r="G544" s="24"/>
      <c r="H544" s="42"/>
    </row>
    <row r="545" spans="2:8" x14ac:dyDescent="0.35">
      <c r="B545" s="19">
        <v>537</v>
      </c>
      <c r="C545" s="28" t="s">
        <v>561</v>
      </c>
      <c r="D545" s="21" t="s">
        <v>1366</v>
      </c>
      <c r="E545" s="21" t="s">
        <v>16</v>
      </c>
      <c r="F545" s="21" t="s">
        <v>11</v>
      </c>
      <c r="G545" s="24"/>
      <c r="H545" s="42"/>
    </row>
    <row r="546" spans="2:8" x14ac:dyDescent="0.35">
      <c r="B546" s="19">
        <v>538</v>
      </c>
      <c r="C546" s="28" t="s">
        <v>562</v>
      </c>
      <c r="D546" s="21" t="s">
        <v>1403</v>
      </c>
      <c r="E546" s="21" t="s">
        <v>16</v>
      </c>
      <c r="F546" s="21" t="s">
        <v>10</v>
      </c>
      <c r="G546" s="24"/>
      <c r="H546" s="42"/>
    </row>
    <row r="547" spans="2:8" x14ac:dyDescent="0.35">
      <c r="B547" s="19">
        <v>539</v>
      </c>
      <c r="C547" s="28" t="s">
        <v>563</v>
      </c>
      <c r="D547" s="21" t="s">
        <v>1383</v>
      </c>
      <c r="E547" s="21" t="s">
        <v>16</v>
      </c>
      <c r="F547" s="21" t="s">
        <v>11</v>
      </c>
      <c r="G547" s="24"/>
      <c r="H547" s="42"/>
    </row>
    <row r="548" spans="2:8" x14ac:dyDescent="0.35">
      <c r="B548" s="19">
        <v>540</v>
      </c>
      <c r="C548" s="28" t="s">
        <v>564</v>
      </c>
      <c r="D548" s="21" t="s">
        <v>1401</v>
      </c>
      <c r="E548" s="21" t="s">
        <v>16</v>
      </c>
      <c r="F548" s="21" t="s">
        <v>11</v>
      </c>
      <c r="G548" s="24"/>
      <c r="H548" s="42"/>
    </row>
    <row r="549" spans="2:8" x14ac:dyDescent="0.35">
      <c r="B549" s="19">
        <v>541</v>
      </c>
      <c r="C549" s="28" t="s">
        <v>565</v>
      </c>
      <c r="D549" s="21" t="s">
        <v>1384</v>
      </c>
      <c r="E549" s="21" t="s">
        <v>16</v>
      </c>
      <c r="F549" s="21" t="s">
        <v>11</v>
      </c>
      <c r="G549" s="24"/>
      <c r="H549" s="42"/>
    </row>
    <row r="550" spans="2:8" x14ac:dyDescent="0.35">
      <c r="B550" s="19">
        <v>542</v>
      </c>
      <c r="C550" s="28" t="s">
        <v>566</v>
      </c>
      <c r="D550" s="21" t="s">
        <v>1371</v>
      </c>
      <c r="E550" s="21" t="s">
        <v>16</v>
      </c>
      <c r="F550" s="21" t="s">
        <v>10</v>
      </c>
      <c r="G550" s="24"/>
      <c r="H550" s="42"/>
    </row>
    <row r="551" spans="2:8" x14ac:dyDescent="0.35">
      <c r="B551" s="19">
        <v>543</v>
      </c>
      <c r="C551" s="28" t="s">
        <v>567</v>
      </c>
      <c r="D551" s="21" t="s">
        <v>1363</v>
      </c>
      <c r="E551" s="21" t="s">
        <v>16</v>
      </c>
      <c r="F551" s="21" t="s">
        <v>10</v>
      </c>
      <c r="G551" s="24"/>
      <c r="H551" s="42"/>
    </row>
    <row r="552" spans="2:8" x14ac:dyDescent="0.35">
      <c r="B552" s="19">
        <v>544</v>
      </c>
      <c r="C552" s="28" t="s">
        <v>568</v>
      </c>
      <c r="D552" s="21" t="s">
        <v>1379</v>
      </c>
      <c r="E552" s="21" t="s">
        <v>16</v>
      </c>
      <c r="F552" s="21" t="s">
        <v>11</v>
      </c>
      <c r="G552" s="24"/>
      <c r="H552" s="42"/>
    </row>
    <row r="553" spans="2:8" x14ac:dyDescent="0.35">
      <c r="B553" s="19">
        <v>545</v>
      </c>
      <c r="C553" s="28" t="s">
        <v>569</v>
      </c>
      <c r="D553" s="21" t="s">
        <v>1383</v>
      </c>
      <c r="E553" s="21" t="s">
        <v>16</v>
      </c>
      <c r="F553" s="21" t="s">
        <v>11</v>
      </c>
      <c r="G553" s="24"/>
      <c r="H553" s="42"/>
    </row>
    <row r="554" spans="2:8" x14ac:dyDescent="0.35">
      <c r="B554" s="19">
        <v>546</v>
      </c>
      <c r="C554" s="28" t="s">
        <v>570</v>
      </c>
      <c r="D554" s="21" t="s">
        <v>1383</v>
      </c>
      <c r="E554" s="21" t="s">
        <v>16</v>
      </c>
      <c r="F554" s="21" t="s">
        <v>10</v>
      </c>
      <c r="G554" s="24"/>
      <c r="H554" s="42"/>
    </row>
    <row r="555" spans="2:8" x14ac:dyDescent="0.35">
      <c r="B555" s="19">
        <v>547</v>
      </c>
      <c r="C555" s="28" t="s">
        <v>571</v>
      </c>
      <c r="D555" s="21" t="s">
        <v>1370</v>
      </c>
      <c r="E555" s="21" t="s">
        <v>16</v>
      </c>
      <c r="F555" s="21" t="s">
        <v>10</v>
      </c>
      <c r="G555" s="24"/>
      <c r="H555" s="42"/>
    </row>
    <row r="556" spans="2:8" x14ac:dyDescent="0.35">
      <c r="B556" s="19">
        <v>548</v>
      </c>
      <c r="C556" s="28" t="s">
        <v>572</v>
      </c>
      <c r="D556" s="21" t="s">
        <v>1370</v>
      </c>
      <c r="E556" s="21" t="s">
        <v>16</v>
      </c>
      <c r="F556" s="21" t="s">
        <v>10</v>
      </c>
      <c r="G556" s="24"/>
      <c r="H556" s="42"/>
    </row>
    <row r="557" spans="2:8" x14ac:dyDescent="0.35">
      <c r="B557" s="19">
        <v>549</v>
      </c>
      <c r="C557" s="28" t="s">
        <v>573</v>
      </c>
      <c r="D557" s="21" t="s">
        <v>1370</v>
      </c>
      <c r="E557" s="21" t="s">
        <v>16</v>
      </c>
      <c r="F557" s="21" t="s">
        <v>11</v>
      </c>
      <c r="G557" s="24"/>
      <c r="H557" s="42"/>
    </row>
    <row r="558" spans="2:8" x14ac:dyDescent="0.35">
      <c r="B558" s="19">
        <v>550</v>
      </c>
      <c r="C558" s="28" t="s">
        <v>574</v>
      </c>
      <c r="D558" s="21" t="s">
        <v>1370</v>
      </c>
      <c r="E558" s="21" t="s">
        <v>16</v>
      </c>
      <c r="F558" s="21" t="s">
        <v>10</v>
      </c>
      <c r="G558" s="24"/>
      <c r="H558" s="42"/>
    </row>
    <row r="559" spans="2:8" x14ac:dyDescent="0.35">
      <c r="B559" s="19">
        <v>551</v>
      </c>
      <c r="C559" s="28" t="s">
        <v>575</v>
      </c>
      <c r="D559" s="21" t="s">
        <v>1370</v>
      </c>
      <c r="E559" s="21" t="s">
        <v>16</v>
      </c>
      <c r="F559" s="21" t="s">
        <v>11</v>
      </c>
      <c r="G559" s="24"/>
      <c r="H559" s="42"/>
    </row>
    <row r="560" spans="2:8" x14ac:dyDescent="0.35">
      <c r="B560" s="19">
        <v>552</v>
      </c>
      <c r="C560" s="28" t="s">
        <v>576</v>
      </c>
      <c r="D560" s="21" t="s">
        <v>1416</v>
      </c>
      <c r="E560" s="21" t="s">
        <v>16</v>
      </c>
      <c r="F560" s="21" t="s">
        <v>1423</v>
      </c>
      <c r="G560" s="24"/>
      <c r="H560" s="42"/>
    </row>
    <row r="561" spans="2:8" x14ac:dyDescent="0.35">
      <c r="B561" s="19">
        <v>553</v>
      </c>
      <c r="C561" s="28" t="s">
        <v>577</v>
      </c>
      <c r="D561" s="21" t="s">
        <v>1416</v>
      </c>
      <c r="E561" s="21" t="s">
        <v>16</v>
      </c>
      <c r="F561" s="21" t="s">
        <v>10</v>
      </c>
      <c r="G561" s="24"/>
      <c r="H561" s="42"/>
    </row>
    <row r="562" spans="2:8" x14ac:dyDescent="0.35">
      <c r="B562" s="19">
        <v>554</v>
      </c>
      <c r="C562" s="28" t="s">
        <v>578</v>
      </c>
      <c r="D562" s="21" t="s">
        <v>1416</v>
      </c>
      <c r="E562" s="21" t="s">
        <v>16</v>
      </c>
      <c r="F562" s="21" t="s">
        <v>1423</v>
      </c>
      <c r="G562" s="24"/>
      <c r="H562" s="42"/>
    </row>
    <row r="563" spans="2:8" x14ac:dyDescent="0.35">
      <c r="B563" s="19">
        <v>555</v>
      </c>
      <c r="C563" s="28" t="s">
        <v>579</v>
      </c>
      <c r="D563" s="21" t="s">
        <v>1370</v>
      </c>
      <c r="E563" s="21" t="s">
        <v>16</v>
      </c>
      <c r="F563" s="21" t="s">
        <v>10</v>
      </c>
      <c r="G563" s="24"/>
      <c r="H563" s="42"/>
    </row>
    <row r="564" spans="2:8" x14ac:dyDescent="0.35">
      <c r="B564" s="19">
        <v>556</v>
      </c>
      <c r="C564" s="28" t="s">
        <v>580</v>
      </c>
      <c r="D564" s="21" t="s">
        <v>1416</v>
      </c>
      <c r="E564" s="21" t="s">
        <v>16</v>
      </c>
      <c r="F564" s="21" t="s">
        <v>10</v>
      </c>
      <c r="G564" s="24"/>
      <c r="H564" s="42"/>
    </row>
    <row r="565" spans="2:8" x14ac:dyDescent="0.35">
      <c r="B565" s="19">
        <v>557</v>
      </c>
      <c r="C565" s="28" t="s">
        <v>581</v>
      </c>
      <c r="D565" s="21" t="s">
        <v>1416</v>
      </c>
      <c r="E565" s="21" t="s">
        <v>16</v>
      </c>
      <c r="F565" s="21" t="s">
        <v>10</v>
      </c>
      <c r="G565" s="24"/>
      <c r="H565" s="42"/>
    </row>
    <row r="566" spans="2:8" x14ac:dyDescent="0.35">
      <c r="B566" s="19">
        <v>558</v>
      </c>
      <c r="C566" s="28" t="s">
        <v>582</v>
      </c>
      <c r="D566" s="21" t="s">
        <v>1416</v>
      </c>
      <c r="E566" s="21" t="s">
        <v>16</v>
      </c>
      <c r="F566" s="21" t="s">
        <v>1423</v>
      </c>
      <c r="G566" s="24"/>
      <c r="H566" s="42"/>
    </row>
    <row r="567" spans="2:8" x14ac:dyDescent="0.35">
      <c r="B567" s="19">
        <v>559</v>
      </c>
      <c r="C567" s="28" t="s">
        <v>583</v>
      </c>
      <c r="D567" s="21" t="s">
        <v>1372</v>
      </c>
      <c r="E567" s="21" t="s">
        <v>17</v>
      </c>
      <c r="F567" s="21" t="s">
        <v>10</v>
      </c>
      <c r="G567" s="24"/>
      <c r="H567" s="42"/>
    </row>
    <row r="568" spans="2:8" x14ac:dyDescent="0.35">
      <c r="B568" s="19">
        <v>560</v>
      </c>
      <c r="C568" s="28" t="s">
        <v>584</v>
      </c>
      <c r="D568" s="21" t="s">
        <v>1372</v>
      </c>
      <c r="E568" s="21" t="s">
        <v>17</v>
      </c>
      <c r="F568" s="21" t="s">
        <v>10</v>
      </c>
      <c r="G568" s="24"/>
      <c r="H568" s="42"/>
    </row>
    <row r="569" spans="2:8" x14ac:dyDescent="0.35">
      <c r="B569" s="19">
        <v>561</v>
      </c>
      <c r="C569" s="28" t="s">
        <v>585</v>
      </c>
      <c r="D569" s="21" t="s">
        <v>1368</v>
      </c>
      <c r="E569" s="21" t="s">
        <v>17</v>
      </c>
      <c r="F569" s="21" t="s">
        <v>10</v>
      </c>
      <c r="G569" s="24"/>
      <c r="H569" s="42"/>
    </row>
    <row r="570" spans="2:8" x14ac:dyDescent="0.35">
      <c r="B570" s="19">
        <v>562</v>
      </c>
      <c r="C570" s="28" t="s">
        <v>586</v>
      </c>
      <c r="D570" s="21" t="s">
        <v>1400</v>
      </c>
      <c r="E570" s="21" t="s">
        <v>17</v>
      </c>
      <c r="F570" s="21" t="s">
        <v>10</v>
      </c>
      <c r="G570" s="24"/>
      <c r="H570" s="42"/>
    </row>
    <row r="571" spans="2:8" x14ac:dyDescent="0.35">
      <c r="B571" s="19">
        <v>563</v>
      </c>
      <c r="C571" s="28" t="s">
        <v>587</v>
      </c>
      <c r="D571" s="21" t="s">
        <v>1368</v>
      </c>
      <c r="E571" s="21" t="s">
        <v>17</v>
      </c>
      <c r="F571" s="21" t="s">
        <v>10</v>
      </c>
      <c r="G571" s="24"/>
      <c r="H571" s="42"/>
    </row>
    <row r="572" spans="2:8" x14ac:dyDescent="0.35">
      <c r="B572" s="19">
        <v>564</v>
      </c>
      <c r="C572" s="28" t="s">
        <v>588</v>
      </c>
      <c r="D572" s="21" t="s">
        <v>1368</v>
      </c>
      <c r="E572" s="21" t="s">
        <v>17</v>
      </c>
      <c r="F572" s="21" t="s">
        <v>11</v>
      </c>
      <c r="G572" s="24"/>
      <c r="H572" s="42"/>
    </row>
    <row r="573" spans="2:8" x14ac:dyDescent="0.35">
      <c r="B573" s="19">
        <v>565</v>
      </c>
      <c r="C573" s="28" t="s">
        <v>589</v>
      </c>
      <c r="D573" s="21" t="s">
        <v>1368</v>
      </c>
      <c r="E573" s="21" t="s">
        <v>17</v>
      </c>
      <c r="F573" s="21" t="s">
        <v>10</v>
      </c>
      <c r="G573" s="24"/>
      <c r="H573" s="42"/>
    </row>
    <row r="574" spans="2:8" x14ac:dyDescent="0.35">
      <c r="B574" s="19">
        <v>566</v>
      </c>
      <c r="C574" s="28" t="s">
        <v>590</v>
      </c>
      <c r="D574" s="21" t="s">
        <v>1376</v>
      </c>
      <c r="E574" s="21" t="s">
        <v>17</v>
      </c>
      <c r="F574" s="21" t="s">
        <v>11</v>
      </c>
      <c r="G574" s="24"/>
      <c r="H574" s="42"/>
    </row>
    <row r="575" spans="2:8" x14ac:dyDescent="0.35">
      <c r="B575" s="19">
        <v>567</v>
      </c>
      <c r="C575" s="28" t="s">
        <v>591</v>
      </c>
      <c r="D575" s="21" t="s">
        <v>1408</v>
      </c>
      <c r="E575" s="21" t="s">
        <v>17</v>
      </c>
      <c r="F575" s="21" t="s">
        <v>10</v>
      </c>
      <c r="G575" s="24"/>
      <c r="H575" s="42"/>
    </row>
    <row r="576" spans="2:8" x14ac:dyDescent="0.35">
      <c r="B576" s="19">
        <v>568</v>
      </c>
      <c r="C576" s="28" t="s">
        <v>592</v>
      </c>
      <c r="D576" s="21" t="s">
        <v>1379</v>
      </c>
      <c r="E576" s="21" t="s">
        <v>17</v>
      </c>
      <c r="F576" s="21" t="s">
        <v>10</v>
      </c>
      <c r="G576" s="24"/>
      <c r="H576" s="42"/>
    </row>
    <row r="577" spans="2:8" x14ac:dyDescent="0.35">
      <c r="B577" s="19">
        <v>569</v>
      </c>
      <c r="C577" s="28" t="s">
        <v>593</v>
      </c>
      <c r="D577" s="21" t="s">
        <v>1377</v>
      </c>
      <c r="E577" s="21" t="s">
        <v>17</v>
      </c>
      <c r="F577" s="21" t="s">
        <v>10</v>
      </c>
      <c r="G577" s="24"/>
      <c r="H577" s="42"/>
    </row>
    <row r="578" spans="2:8" x14ac:dyDescent="0.35">
      <c r="B578" s="19">
        <v>570</v>
      </c>
      <c r="C578" s="28" t="s">
        <v>594</v>
      </c>
      <c r="D578" s="21" t="s">
        <v>1408</v>
      </c>
      <c r="E578" s="21" t="s">
        <v>17</v>
      </c>
      <c r="F578" s="21" t="s">
        <v>11</v>
      </c>
      <c r="G578" s="24"/>
      <c r="H578" s="42"/>
    </row>
    <row r="579" spans="2:8" x14ac:dyDescent="0.35">
      <c r="B579" s="19">
        <v>571</v>
      </c>
      <c r="C579" s="28" t="s">
        <v>595</v>
      </c>
      <c r="D579" s="21" t="s">
        <v>1379</v>
      </c>
      <c r="E579" s="21" t="s">
        <v>17</v>
      </c>
      <c r="F579" s="21" t="s">
        <v>10</v>
      </c>
      <c r="G579" s="24"/>
      <c r="H579" s="42"/>
    </row>
    <row r="580" spans="2:8" x14ac:dyDescent="0.35">
      <c r="B580" s="19">
        <v>572</v>
      </c>
      <c r="C580" s="28" t="s">
        <v>596</v>
      </c>
      <c r="D580" s="21" t="s">
        <v>1408</v>
      </c>
      <c r="E580" s="21" t="s">
        <v>17</v>
      </c>
      <c r="F580" s="21" t="s">
        <v>11</v>
      </c>
      <c r="G580" s="24"/>
      <c r="H580" s="42"/>
    </row>
    <row r="581" spans="2:8" x14ac:dyDescent="0.35">
      <c r="B581" s="19">
        <v>573</v>
      </c>
      <c r="C581" s="28" t="s">
        <v>597</v>
      </c>
      <c r="D581" s="21" t="s">
        <v>1363</v>
      </c>
      <c r="E581" s="21" t="s">
        <v>17</v>
      </c>
      <c r="F581" s="21" t="s">
        <v>10</v>
      </c>
      <c r="G581" s="24"/>
      <c r="H581" s="42"/>
    </row>
    <row r="582" spans="2:8" x14ac:dyDescent="0.35">
      <c r="B582" s="19">
        <v>574</v>
      </c>
      <c r="C582" s="28" t="s">
        <v>598</v>
      </c>
      <c r="D582" s="21" t="s">
        <v>1380</v>
      </c>
      <c r="E582" s="21" t="s">
        <v>17</v>
      </c>
      <c r="F582" s="21" t="s">
        <v>10</v>
      </c>
      <c r="G582" s="24"/>
      <c r="H582" s="42"/>
    </row>
    <row r="583" spans="2:8" x14ac:dyDescent="0.35">
      <c r="B583" s="19">
        <v>575</v>
      </c>
      <c r="C583" s="28" t="s">
        <v>599</v>
      </c>
      <c r="D583" s="21" t="s">
        <v>1380</v>
      </c>
      <c r="E583" s="21" t="s">
        <v>17</v>
      </c>
      <c r="F583" s="21" t="s">
        <v>10</v>
      </c>
      <c r="G583" s="24"/>
      <c r="H583" s="42"/>
    </row>
    <row r="584" spans="2:8" x14ac:dyDescent="0.35">
      <c r="B584" s="19">
        <v>576</v>
      </c>
      <c r="C584" s="28" t="s">
        <v>600</v>
      </c>
      <c r="D584" s="21" t="s">
        <v>1376</v>
      </c>
      <c r="E584" s="21" t="s">
        <v>17</v>
      </c>
      <c r="F584" s="21" t="s">
        <v>10</v>
      </c>
      <c r="G584" s="24"/>
      <c r="H584" s="42"/>
    </row>
    <row r="585" spans="2:8" x14ac:dyDescent="0.35">
      <c r="B585" s="19">
        <v>577</v>
      </c>
      <c r="C585" s="28" t="s">
        <v>601</v>
      </c>
      <c r="D585" s="21" t="s">
        <v>1380</v>
      </c>
      <c r="E585" s="21" t="s">
        <v>17</v>
      </c>
      <c r="F585" s="21" t="s">
        <v>10</v>
      </c>
      <c r="G585" s="24"/>
      <c r="H585" s="42"/>
    </row>
    <row r="586" spans="2:8" x14ac:dyDescent="0.35">
      <c r="B586" s="19">
        <v>578</v>
      </c>
      <c r="C586" s="28" t="s">
        <v>602</v>
      </c>
      <c r="D586" s="21" t="s">
        <v>1412</v>
      </c>
      <c r="E586" s="21" t="s">
        <v>17</v>
      </c>
      <c r="F586" s="21" t="s">
        <v>10</v>
      </c>
      <c r="G586" s="24"/>
      <c r="H586" s="42"/>
    </row>
    <row r="587" spans="2:8" x14ac:dyDescent="0.35">
      <c r="B587" s="19">
        <v>579</v>
      </c>
      <c r="C587" s="28" t="s">
        <v>603</v>
      </c>
      <c r="D587" s="21" t="s">
        <v>1380</v>
      </c>
      <c r="E587" s="21" t="s">
        <v>17</v>
      </c>
      <c r="F587" s="21" t="s">
        <v>1423</v>
      </c>
      <c r="G587" s="24"/>
      <c r="H587" s="42"/>
    </row>
    <row r="588" spans="2:8" x14ac:dyDescent="0.35">
      <c r="B588" s="19">
        <v>580</v>
      </c>
      <c r="C588" s="28" t="s">
        <v>604</v>
      </c>
      <c r="D588" s="21" t="s">
        <v>1394</v>
      </c>
      <c r="E588" s="21" t="s">
        <v>17</v>
      </c>
      <c r="F588" s="21" t="s">
        <v>10</v>
      </c>
      <c r="G588" s="24"/>
      <c r="H588" s="42"/>
    </row>
    <row r="589" spans="2:8" x14ac:dyDescent="0.35">
      <c r="B589" s="19">
        <v>581</v>
      </c>
      <c r="C589" s="28" t="s">
        <v>605</v>
      </c>
      <c r="D589" s="21" t="s">
        <v>1371</v>
      </c>
      <c r="E589" s="21" t="s">
        <v>17</v>
      </c>
      <c r="F589" s="21" t="s">
        <v>10</v>
      </c>
      <c r="G589" s="24"/>
      <c r="H589" s="42"/>
    </row>
    <row r="590" spans="2:8" x14ac:dyDescent="0.35">
      <c r="B590" s="19">
        <v>582</v>
      </c>
      <c r="C590" s="28" t="s">
        <v>606</v>
      </c>
      <c r="D590" s="21" t="s">
        <v>1412</v>
      </c>
      <c r="E590" s="21" t="s">
        <v>17</v>
      </c>
      <c r="F590" s="21" t="s">
        <v>10</v>
      </c>
      <c r="G590" s="24"/>
      <c r="H590" s="42"/>
    </row>
    <row r="591" spans="2:8" x14ac:dyDescent="0.35">
      <c r="B591" s="19">
        <v>583</v>
      </c>
      <c r="C591" s="28" t="s">
        <v>607</v>
      </c>
      <c r="D591" s="21" t="s">
        <v>1365</v>
      </c>
      <c r="E591" s="21" t="s">
        <v>17</v>
      </c>
      <c r="F591" s="21" t="s">
        <v>10</v>
      </c>
      <c r="G591" s="24"/>
      <c r="H591" s="42"/>
    </row>
    <row r="592" spans="2:8" x14ac:dyDescent="0.35">
      <c r="B592" s="19">
        <v>584</v>
      </c>
      <c r="C592" s="28" t="s">
        <v>608</v>
      </c>
      <c r="D592" s="21" t="s">
        <v>1371</v>
      </c>
      <c r="E592" s="21" t="s">
        <v>17</v>
      </c>
      <c r="F592" s="21" t="s">
        <v>1423</v>
      </c>
      <c r="G592" s="24"/>
      <c r="H592" s="42"/>
    </row>
    <row r="593" spans="2:8" x14ac:dyDescent="0.35">
      <c r="B593" s="19">
        <v>585</v>
      </c>
      <c r="C593" s="28" t="s">
        <v>609</v>
      </c>
      <c r="D593" s="21" t="s">
        <v>1363</v>
      </c>
      <c r="E593" s="21" t="s">
        <v>17</v>
      </c>
      <c r="F593" s="21" t="s">
        <v>11</v>
      </c>
      <c r="G593" s="24"/>
      <c r="H593" s="42"/>
    </row>
    <row r="594" spans="2:8" x14ac:dyDescent="0.35">
      <c r="B594" s="19">
        <v>586</v>
      </c>
      <c r="C594" s="28" t="s">
        <v>610</v>
      </c>
      <c r="D594" s="21" t="s">
        <v>1410</v>
      </c>
      <c r="E594" s="21" t="s">
        <v>17</v>
      </c>
      <c r="F594" s="21" t="s">
        <v>10</v>
      </c>
      <c r="G594" s="24"/>
      <c r="H594" s="42"/>
    </row>
    <row r="595" spans="2:8" x14ac:dyDescent="0.35">
      <c r="B595" s="19">
        <v>587</v>
      </c>
      <c r="C595" s="28" t="s">
        <v>611</v>
      </c>
      <c r="D595" s="21" t="s">
        <v>1413</v>
      </c>
      <c r="E595" s="21" t="s">
        <v>17</v>
      </c>
      <c r="F595" s="21" t="s">
        <v>10</v>
      </c>
      <c r="G595" s="24"/>
      <c r="H595" s="42"/>
    </row>
    <row r="596" spans="2:8" x14ac:dyDescent="0.35">
      <c r="B596" s="19">
        <v>588</v>
      </c>
      <c r="C596" s="28" t="s">
        <v>612</v>
      </c>
      <c r="D596" s="21" t="s">
        <v>1412</v>
      </c>
      <c r="E596" s="21" t="s">
        <v>17</v>
      </c>
      <c r="F596" s="21" t="s">
        <v>10</v>
      </c>
      <c r="G596" s="24"/>
      <c r="H596" s="42"/>
    </row>
    <row r="597" spans="2:8" x14ac:dyDescent="0.35">
      <c r="B597" s="19">
        <v>589</v>
      </c>
      <c r="C597" s="28" t="s">
        <v>613</v>
      </c>
      <c r="D597" s="21" t="s">
        <v>1413</v>
      </c>
      <c r="E597" s="21" t="s">
        <v>17</v>
      </c>
      <c r="F597" s="21" t="s">
        <v>10</v>
      </c>
      <c r="G597" s="24"/>
      <c r="H597" s="42"/>
    </row>
    <row r="598" spans="2:8" x14ac:dyDescent="0.35">
      <c r="B598" s="19">
        <v>590</v>
      </c>
      <c r="C598" s="28" t="s">
        <v>614</v>
      </c>
      <c r="D598" s="21" t="s">
        <v>1371</v>
      </c>
      <c r="E598" s="21" t="s">
        <v>17</v>
      </c>
      <c r="F598" s="21" t="s">
        <v>10</v>
      </c>
      <c r="G598" s="24"/>
      <c r="H598" s="42"/>
    </row>
    <row r="599" spans="2:8" x14ac:dyDescent="0.35">
      <c r="B599" s="19">
        <v>591</v>
      </c>
      <c r="C599" s="28" t="s">
        <v>615</v>
      </c>
      <c r="D599" s="21" t="s">
        <v>1411</v>
      </c>
      <c r="E599" s="21" t="s">
        <v>17</v>
      </c>
      <c r="F599" s="21" t="s">
        <v>10</v>
      </c>
      <c r="G599" s="24"/>
      <c r="H599" s="42"/>
    </row>
    <row r="600" spans="2:8" x14ac:dyDescent="0.35">
      <c r="B600" s="19">
        <v>592</v>
      </c>
      <c r="C600" s="28" t="s">
        <v>616</v>
      </c>
      <c r="D600" s="21" t="s">
        <v>1364</v>
      </c>
      <c r="E600" s="21" t="s">
        <v>17</v>
      </c>
      <c r="F600" s="21" t="s">
        <v>10</v>
      </c>
      <c r="G600" s="24"/>
      <c r="H600" s="42"/>
    </row>
    <row r="601" spans="2:8" x14ac:dyDescent="0.35">
      <c r="B601" s="19">
        <v>593</v>
      </c>
      <c r="C601" s="28" t="s">
        <v>617</v>
      </c>
      <c r="D601" s="21" t="s">
        <v>1363</v>
      </c>
      <c r="E601" s="21" t="s">
        <v>17</v>
      </c>
      <c r="F601" s="21" t="s">
        <v>11</v>
      </c>
      <c r="G601" s="24"/>
      <c r="H601" s="42"/>
    </row>
    <row r="602" spans="2:8" x14ac:dyDescent="0.35">
      <c r="B602" s="19">
        <v>594</v>
      </c>
      <c r="C602" s="28" t="s">
        <v>618</v>
      </c>
      <c r="D602" s="21" t="s">
        <v>1391</v>
      </c>
      <c r="E602" s="21" t="s">
        <v>17</v>
      </c>
      <c r="F602" s="21" t="s">
        <v>1423</v>
      </c>
      <c r="G602" s="24"/>
      <c r="H602" s="42"/>
    </row>
    <row r="603" spans="2:8" x14ac:dyDescent="0.35">
      <c r="B603" s="19">
        <v>595</v>
      </c>
      <c r="C603" s="28" t="s">
        <v>619</v>
      </c>
      <c r="D603" s="21" t="s">
        <v>1366</v>
      </c>
      <c r="E603" s="21" t="s">
        <v>17</v>
      </c>
      <c r="F603" s="21" t="s">
        <v>10</v>
      </c>
      <c r="G603" s="24"/>
      <c r="H603" s="42"/>
    </row>
    <row r="604" spans="2:8" x14ac:dyDescent="0.35">
      <c r="B604" s="19">
        <v>596</v>
      </c>
      <c r="C604" s="28" t="s">
        <v>620</v>
      </c>
      <c r="D604" s="21" t="s">
        <v>1414</v>
      </c>
      <c r="E604" s="21" t="s">
        <v>17</v>
      </c>
      <c r="F604" s="21" t="s">
        <v>10</v>
      </c>
      <c r="G604" s="24"/>
      <c r="H604" s="42"/>
    </row>
    <row r="605" spans="2:8" x14ac:dyDescent="0.35">
      <c r="B605" s="19">
        <v>597</v>
      </c>
      <c r="C605" s="28" t="s">
        <v>621</v>
      </c>
      <c r="D605" s="21" t="s">
        <v>1363</v>
      </c>
      <c r="E605" s="21" t="s">
        <v>17</v>
      </c>
      <c r="F605" s="21" t="s">
        <v>10</v>
      </c>
      <c r="G605" s="24"/>
      <c r="H605" s="42"/>
    </row>
    <row r="606" spans="2:8" x14ac:dyDescent="0.35">
      <c r="B606" s="19">
        <v>598</v>
      </c>
      <c r="C606" s="28" t="s">
        <v>622</v>
      </c>
      <c r="D606" s="21" t="s">
        <v>1363</v>
      </c>
      <c r="E606" s="21" t="s">
        <v>17</v>
      </c>
      <c r="F606" s="21" t="s">
        <v>11</v>
      </c>
      <c r="G606" s="24"/>
      <c r="H606" s="42"/>
    </row>
    <row r="607" spans="2:8" x14ac:dyDescent="0.35">
      <c r="B607" s="19">
        <v>599</v>
      </c>
      <c r="C607" s="28" t="s">
        <v>623</v>
      </c>
      <c r="D607" s="21" t="s">
        <v>1414</v>
      </c>
      <c r="E607" s="21" t="s">
        <v>17</v>
      </c>
      <c r="F607" s="21" t="s">
        <v>1423</v>
      </c>
      <c r="G607" s="24"/>
      <c r="H607" s="42"/>
    </row>
    <row r="608" spans="2:8" x14ac:dyDescent="0.35">
      <c r="B608" s="19">
        <v>600</v>
      </c>
      <c r="C608" s="28" t="s">
        <v>624</v>
      </c>
      <c r="D608" s="21" t="s">
        <v>1363</v>
      </c>
      <c r="E608" s="21" t="s">
        <v>17</v>
      </c>
      <c r="F608" s="21" t="s">
        <v>10</v>
      </c>
      <c r="G608" s="24"/>
      <c r="H608" s="42"/>
    </row>
    <row r="609" spans="2:8" x14ac:dyDescent="0.35">
      <c r="B609" s="19">
        <v>601</v>
      </c>
      <c r="C609" s="28" t="s">
        <v>625</v>
      </c>
      <c r="D609" s="21" t="s">
        <v>1395</v>
      </c>
      <c r="E609" s="21" t="s">
        <v>17</v>
      </c>
      <c r="F609" s="21" t="s">
        <v>10</v>
      </c>
      <c r="G609" s="24"/>
      <c r="H609" s="42"/>
    </row>
    <row r="610" spans="2:8" x14ac:dyDescent="0.35">
      <c r="B610" s="19">
        <v>602</v>
      </c>
      <c r="C610" s="28" t="s">
        <v>626</v>
      </c>
      <c r="D610" s="21" t="s">
        <v>1363</v>
      </c>
      <c r="E610" s="21" t="s">
        <v>17</v>
      </c>
      <c r="F610" s="21" t="s">
        <v>10</v>
      </c>
      <c r="G610" s="24"/>
      <c r="H610" s="42"/>
    </row>
    <row r="611" spans="2:8" x14ac:dyDescent="0.35">
      <c r="B611" s="19">
        <v>603</v>
      </c>
      <c r="C611" s="28" t="s">
        <v>627</v>
      </c>
      <c r="D611" s="21" t="s">
        <v>1364</v>
      </c>
      <c r="E611" s="21" t="s">
        <v>17</v>
      </c>
      <c r="F611" s="21" t="s">
        <v>10</v>
      </c>
      <c r="G611" s="24"/>
      <c r="H611" s="42"/>
    </row>
    <row r="612" spans="2:8" x14ac:dyDescent="0.35">
      <c r="B612" s="19">
        <v>604</v>
      </c>
      <c r="C612" s="28" t="s">
        <v>628</v>
      </c>
      <c r="D612" s="21" t="s">
        <v>1379</v>
      </c>
      <c r="E612" s="21" t="s">
        <v>17</v>
      </c>
      <c r="F612" s="21" t="s">
        <v>10</v>
      </c>
      <c r="G612" s="24"/>
      <c r="H612" s="42"/>
    </row>
    <row r="613" spans="2:8" x14ac:dyDescent="0.35">
      <c r="B613" s="19">
        <v>605</v>
      </c>
      <c r="C613" s="28" t="s">
        <v>629</v>
      </c>
      <c r="D613" s="21" t="s">
        <v>1414</v>
      </c>
      <c r="E613" s="21" t="s">
        <v>17</v>
      </c>
      <c r="F613" s="21" t="s">
        <v>11</v>
      </c>
      <c r="G613" s="24"/>
      <c r="H613" s="42"/>
    </row>
    <row r="614" spans="2:8" x14ac:dyDescent="0.35">
      <c r="B614" s="19">
        <v>606</v>
      </c>
      <c r="C614" s="28" t="s">
        <v>630</v>
      </c>
      <c r="D614" s="21" t="s">
        <v>1381</v>
      </c>
      <c r="E614" s="21" t="s">
        <v>17</v>
      </c>
      <c r="F614" s="21" t="s">
        <v>10</v>
      </c>
      <c r="G614" s="24"/>
      <c r="H614" s="42"/>
    </row>
    <row r="615" spans="2:8" x14ac:dyDescent="0.35">
      <c r="B615" s="19">
        <v>607</v>
      </c>
      <c r="C615" s="28" t="s">
        <v>631</v>
      </c>
      <c r="D615" s="21" t="s">
        <v>1363</v>
      </c>
      <c r="E615" s="21" t="s">
        <v>17</v>
      </c>
      <c r="F615" s="21" t="s">
        <v>10</v>
      </c>
      <c r="G615" s="24"/>
      <c r="H615" s="42"/>
    </row>
    <row r="616" spans="2:8" x14ac:dyDescent="0.35">
      <c r="B616" s="19">
        <v>608</v>
      </c>
      <c r="C616" s="28" t="s">
        <v>632</v>
      </c>
      <c r="D616" s="21" t="s">
        <v>1379</v>
      </c>
      <c r="E616" s="21" t="s">
        <v>17</v>
      </c>
      <c r="F616" s="21" t="s">
        <v>11</v>
      </c>
      <c r="G616" s="24"/>
      <c r="H616" s="42"/>
    </row>
    <row r="617" spans="2:8" x14ac:dyDescent="0.35">
      <c r="B617" s="19">
        <v>609</v>
      </c>
      <c r="C617" s="28" t="s">
        <v>633</v>
      </c>
      <c r="D617" s="21" t="s">
        <v>1414</v>
      </c>
      <c r="E617" s="21" t="s">
        <v>17</v>
      </c>
      <c r="F617" s="21" t="s">
        <v>11</v>
      </c>
      <c r="G617" s="24"/>
      <c r="H617" s="42"/>
    </row>
    <row r="618" spans="2:8" x14ac:dyDescent="0.35">
      <c r="B618" s="19">
        <v>610</v>
      </c>
      <c r="C618" s="28" t="s">
        <v>634</v>
      </c>
      <c r="D618" s="21" t="s">
        <v>1364</v>
      </c>
      <c r="E618" s="21" t="s">
        <v>17</v>
      </c>
      <c r="F618" s="21" t="s">
        <v>1423</v>
      </c>
      <c r="G618" s="24"/>
      <c r="H618" s="42"/>
    </row>
    <row r="619" spans="2:8" x14ac:dyDescent="0.35">
      <c r="B619" s="19">
        <v>611</v>
      </c>
      <c r="C619" s="28" t="s">
        <v>635</v>
      </c>
      <c r="D619" s="21" t="s">
        <v>1363</v>
      </c>
      <c r="E619" s="21" t="s">
        <v>17</v>
      </c>
      <c r="F619" s="21" t="s">
        <v>10</v>
      </c>
      <c r="G619" s="24"/>
      <c r="H619" s="42"/>
    </row>
    <row r="620" spans="2:8" x14ac:dyDescent="0.35">
      <c r="B620" s="19">
        <v>612</v>
      </c>
      <c r="C620" s="28" t="s">
        <v>636</v>
      </c>
      <c r="D620" s="21" t="s">
        <v>1369</v>
      </c>
      <c r="E620" s="21" t="s">
        <v>17</v>
      </c>
      <c r="F620" s="21" t="s">
        <v>10</v>
      </c>
      <c r="G620" s="24"/>
      <c r="H620" s="42"/>
    </row>
    <row r="621" spans="2:8" x14ac:dyDescent="0.35">
      <c r="B621" s="19">
        <v>613</v>
      </c>
      <c r="C621" s="28" t="s">
        <v>637</v>
      </c>
      <c r="D621" s="21" t="s">
        <v>1363</v>
      </c>
      <c r="E621" s="21" t="s">
        <v>17</v>
      </c>
      <c r="F621" s="21" t="s">
        <v>1423</v>
      </c>
      <c r="G621" s="24"/>
      <c r="H621" s="42"/>
    </row>
    <row r="622" spans="2:8" ht="14.5" customHeight="1" x14ac:dyDescent="0.35">
      <c r="B622" s="19">
        <v>614</v>
      </c>
      <c r="C622" s="30" t="s">
        <v>638</v>
      </c>
      <c r="D622" s="21" t="s">
        <v>1407</v>
      </c>
      <c r="E622" s="21" t="s">
        <v>17</v>
      </c>
      <c r="F622" s="21" t="s">
        <v>11</v>
      </c>
      <c r="G622" s="24"/>
      <c r="H622" s="42"/>
    </row>
    <row r="623" spans="2:8" x14ac:dyDescent="0.35">
      <c r="B623" s="19">
        <v>615</v>
      </c>
      <c r="C623" s="28" t="s">
        <v>639</v>
      </c>
      <c r="D623" s="21" t="s">
        <v>1382</v>
      </c>
      <c r="E623" s="21" t="s">
        <v>17</v>
      </c>
      <c r="F623" s="21" t="s">
        <v>10</v>
      </c>
      <c r="G623" s="24"/>
      <c r="H623" s="42"/>
    </row>
    <row r="624" spans="2:8" x14ac:dyDescent="0.35">
      <c r="B624" s="19">
        <v>616</v>
      </c>
      <c r="C624" s="28" t="s">
        <v>640</v>
      </c>
      <c r="D624" s="21" t="s">
        <v>1383</v>
      </c>
      <c r="E624" s="21" t="s">
        <v>17</v>
      </c>
      <c r="F624" s="21" t="s">
        <v>11</v>
      </c>
      <c r="G624" s="24"/>
      <c r="H624" s="42"/>
    </row>
    <row r="625" spans="2:8" x14ac:dyDescent="0.35">
      <c r="B625" s="19">
        <v>617</v>
      </c>
      <c r="C625" s="28" t="s">
        <v>641</v>
      </c>
      <c r="D625" s="21" t="s">
        <v>1413</v>
      </c>
      <c r="E625" s="21" t="s">
        <v>17</v>
      </c>
      <c r="F625" s="21" t="s">
        <v>10</v>
      </c>
      <c r="G625" s="24"/>
      <c r="H625" s="42"/>
    </row>
    <row r="626" spans="2:8" x14ac:dyDescent="0.35">
      <c r="B626" s="19">
        <v>618</v>
      </c>
      <c r="C626" s="28" t="s">
        <v>642</v>
      </c>
      <c r="D626" s="21" t="s">
        <v>1394</v>
      </c>
      <c r="E626" s="21" t="s">
        <v>17</v>
      </c>
      <c r="F626" s="21" t="s">
        <v>1423</v>
      </c>
      <c r="G626" s="24"/>
      <c r="H626" s="42"/>
    </row>
    <row r="627" spans="2:8" x14ac:dyDescent="0.35">
      <c r="B627" s="19">
        <v>619</v>
      </c>
      <c r="C627" s="28" t="s">
        <v>643</v>
      </c>
      <c r="D627" s="21" t="s">
        <v>1369</v>
      </c>
      <c r="E627" s="21" t="s">
        <v>17</v>
      </c>
      <c r="F627" s="21" t="s">
        <v>10</v>
      </c>
      <c r="G627" s="24"/>
      <c r="H627" s="42"/>
    </row>
    <row r="628" spans="2:8" x14ac:dyDescent="0.35">
      <c r="B628" s="19">
        <v>620</v>
      </c>
      <c r="C628" s="28" t="s">
        <v>644</v>
      </c>
      <c r="D628" s="21" t="s">
        <v>1412</v>
      </c>
      <c r="E628" s="21" t="s">
        <v>17</v>
      </c>
      <c r="F628" s="21" t="s">
        <v>10</v>
      </c>
      <c r="G628" s="24"/>
      <c r="H628" s="42"/>
    </row>
    <row r="629" spans="2:8" x14ac:dyDescent="0.35">
      <c r="B629" s="19">
        <v>621</v>
      </c>
      <c r="C629" s="28" t="s">
        <v>645</v>
      </c>
      <c r="D629" s="21" t="s">
        <v>1390</v>
      </c>
      <c r="E629" s="21" t="s">
        <v>17</v>
      </c>
      <c r="F629" s="21" t="s">
        <v>10</v>
      </c>
      <c r="G629" s="24"/>
      <c r="H629" s="42"/>
    </row>
    <row r="630" spans="2:8" x14ac:dyDescent="0.35">
      <c r="B630" s="19">
        <v>622</v>
      </c>
      <c r="C630" s="28" t="s">
        <v>646</v>
      </c>
      <c r="D630" s="21" t="s">
        <v>1376</v>
      </c>
      <c r="E630" s="21" t="s">
        <v>17</v>
      </c>
      <c r="F630" s="21" t="s">
        <v>10</v>
      </c>
      <c r="G630" s="24"/>
      <c r="H630" s="42"/>
    </row>
    <row r="631" spans="2:8" x14ac:dyDescent="0.35">
      <c r="B631" s="19">
        <v>623</v>
      </c>
      <c r="C631" s="28" t="s">
        <v>647</v>
      </c>
      <c r="D631" s="21" t="s">
        <v>1385</v>
      </c>
      <c r="E631" s="21" t="s">
        <v>17</v>
      </c>
      <c r="F631" s="21" t="s">
        <v>1423</v>
      </c>
      <c r="G631" s="24"/>
      <c r="H631" s="42"/>
    </row>
    <row r="632" spans="2:8" x14ac:dyDescent="0.35">
      <c r="B632" s="19">
        <v>624</v>
      </c>
      <c r="C632" s="28" t="s">
        <v>648</v>
      </c>
      <c r="D632" s="21" t="s">
        <v>1393</v>
      </c>
      <c r="E632" s="21" t="s">
        <v>17</v>
      </c>
      <c r="F632" s="21" t="s">
        <v>1423</v>
      </c>
      <c r="G632" s="24"/>
      <c r="H632" s="42"/>
    </row>
    <row r="633" spans="2:8" x14ac:dyDescent="0.35">
      <c r="B633" s="19">
        <v>625</v>
      </c>
      <c r="C633" s="28" t="s">
        <v>649</v>
      </c>
      <c r="D633" s="21" t="s">
        <v>1364</v>
      </c>
      <c r="E633" s="21" t="s">
        <v>17</v>
      </c>
      <c r="F633" s="21" t="s">
        <v>1423</v>
      </c>
      <c r="G633" s="24"/>
      <c r="H633" s="42"/>
    </row>
    <row r="634" spans="2:8" x14ac:dyDescent="0.35">
      <c r="B634" s="19">
        <v>626</v>
      </c>
      <c r="C634" s="28" t="s">
        <v>650</v>
      </c>
      <c r="D634" s="21" t="s">
        <v>1365</v>
      </c>
      <c r="E634" s="21" t="s">
        <v>17</v>
      </c>
      <c r="F634" s="21" t="s">
        <v>10</v>
      </c>
      <c r="G634" s="24"/>
      <c r="H634" s="42"/>
    </row>
    <row r="635" spans="2:8" x14ac:dyDescent="0.35">
      <c r="B635" s="19">
        <v>627</v>
      </c>
      <c r="C635" s="28" t="s">
        <v>651</v>
      </c>
      <c r="D635" s="21" t="s">
        <v>1376</v>
      </c>
      <c r="E635" s="21" t="s">
        <v>17</v>
      </c>
      <c r="F635" s="21" t="s">
        <v>11</v>
      </c>
      <c r="G635" s="24"/>
      <c r="H635" s="42"/>
    </row>
    <row r="636" spans="2:8" x14ac:dyDescent="0.35">
      <c r="B636" s="19">
        <v>628</v>
      </c>
      <c r="C636" s="28" t="s">
        <v>652</v>
      </c>
      <c r="D636" s="21" t="s">
        <v>1399</v>
      </c>
      <c r="E636" s="21" t="s">
        <v>17</v>
      </c>
      <c r="F636" s="21" t="s">
        <v>11</v>
      </c>
      <c r="G636" s="24"/>
      <c r="H636" s="42"/>
    </row>
    <row r="637" spans="2:8" x14ac:dyDescent="0.35">
      <c r="B637" s="19">
        <v>629</v>
      </c>
      <c r="C637" s="28" t="s">
        <v>653</v>
      </c>
      <c r="D637" s="21" t="s">
        <v>1371</v>
      </c>
      <c r="E637" s="21" t="s">
        <v>17</v>
      </c>
      <c r="F637" s="21" t="s">
        <v>10</v>
      </c>
      <c r="G637" s="24"/>
      <c r="H637" s="42"/>
    </row>
    <row r="638" spans="2:8" x14ac:dyDescent="0.35">
      <c r="B638" s="19">
        <v>630</v>
      </c>
      <c r="C638" s="28" t="s">
        <v>654</v>
      </c>
      <c r="D638" s="21" t="s">
        <v>1376</v>
      </c>
      <c r="E638" s="21" t="s">
        <v>17</v>
      </c>
      <c r="F638" s="21" t="s">
        <v>10</v>
      </c>
      <c r="G638" s="24"/>
      <c r="H638" s="42"/>
    </row>
    <row r="639" spans="2:8" x14ac:dyDescent="0.35">
      <c r="B639" s="19">
        <v>631</v>
      </c>
      <c r="C639" s="28" t="s">
        <v>655</v>
      </c>
      <c r="D639" s="21" t="s">
        <v>1398</v>
      </c>
      <c r="E639" s="21" t="s">
        <v>17</v>
      </c>
      <c r="F639" s="21" t="s">
        <v>10</v>
      </c>
      <c r="G639" s="24"/>
      <c r="H639" s="42"/>
    </row>
    <row r="640" spans="2:8" x14ac:dyDescent="0.35">
      <c r="B640" s="19">
        <v>632</v>
      </c>
      <c r="C640" s="28" t="s">
        <v>656</v>
      </c>
      <c r="D640" s="21" t="s">
        <v>1410</v>
      </c>
      <c r="E640" s="21" t="s">
        <v>17</v>
      </c>
      <c r="F640" s="21" t="s">
        <v>10</v>
      </c>
      <c r="G640" s="24"/>
      <c r="H640" s="42"/>
    </row>
    <row r="641" spans="2:8" x14ac:dyDescent="0.35">
      <c r="B641" s="19">
        <v>633</v>
      </c>
      <c r="C641" s="28" t="s">
        <v>657</v>
      </c>
      <c r="D641" s="21" t="s">
        <v>1391</v>
      </c>
      <c r="E641" s="21" t="s">
        <v>17</v>
      </c>
      <c r="F641" s="21" t="s">
        <v>1423</v>
      </c>
      <c r="G641" s="24"/>
      <c r="H641" s="42"/>
    </row>
    <row r="642" spans="2:8" x14ac:dyDescent="0.35">
      <c r="B642" s="19">
        <v>634</v>
      </c>
      <c r="C642" s="28" t="s">
        <v>658</v>
      </c>
      <c r="D642" s="21" t="s">
        <v>1371</v>
      </c>
      <c r="E642" s="21" t="s">
        <v>17</v>
      </c>
      <c r="F642" s="21" t="s">
        <v>10</v>
      </c>
      <c r="G642" s="24"/>
      <c r="H642" s="42"/>
    </row>
    <row r="643" spans="2:8" x14ac:dyDescent="0.35">
      <c r="B643" s="19">
        <v>635</v>
      </c>
      <c r="C643" s="28" t="s">
        <v>659</v>
      </c>
      <c r="D643" s="21" t="s">
        <v>1387</v>
      </c>
      <c r="E643" s="21" t="s">
        <v>17</v>
      </c>
      <c r="F643" s="21" t="s">
        <v>10</v>
      </c>
      <c r="G643" s="24"/>
      <c r="H643" s="42"/>
    </row>
    <row r="644" spans="2:8" x14ac:dyDescent="0.35">
      <c r="B644" s="19">
        <v>636</v>
      </c>
      <c r="C644" s="28" t="s">
        <v>660</v>
      </c>
      <c r="D644" s="21" t="s">
        <v>1376</v>
      </c>
      <c r="E644" s="21" t="s">
        <v>17</v>
      </c>
      <c r="F644" s="21" t="s">
        <v>11</v>
      </c>
      <c r="G644" s="24"/>
      <c r="H644" s="42"/>
    </row>
    <row r="645" spans="2:8" x14ac:dyDescent="0.35">
      <c r="B645" s="19">
        <v>637</v>
      </c>
      <c r="C645" s="28" t="s">
        <v>661</v>
      </c>
      <c r="D645" s="21" t="s">
        <v>1371</v>
      </c>
      <c r="E645" s="21" t="s">
        <v>17</v>
      </c>
      <c r="F645" s="21" t="s">
        <v>10</v>
      </c>
      <c r="G645" s="24"/>
      <c r="H645" s="42"/>
    </row>
    <row r="646" spans="2:8" x14ac:dyDescent="0.35">
      <c r="B646" s="19">
        <v>638</v>
      </c>
      <c r="C646" s="28" t="s">
        <v>662</v>
      </c>
      <c r="D646" s="21" t="s">
        <v>1413</v>
      </c>
      <c r="E646" s="21" t="s">
        <v>17</v>
      </c>
      <c r="F646" s="21" t="s">
        <v>11</v>
      </c>
      <c r="G646" s="24"/>
      <c r="H646" s="42"/>
    </row>
    <row r="647" spans="2:8" x14ac:dyDescent="0.35">
      <c r="B647" s="19">
        <v>639</v>
      </c>
      <c r="C647" s="28" t="s">
        <v>663</v>
      </c>
      <c r="D647" s="21" t="s">
        <v>1379</v>
      </c>
      <c r="E647" s="21" t="s">
        <v>17</v>
      </c>
      <c r="F647" s="21" t="s">
        <v>10</v>
      </c>
      <c r="G647" s="24"/>
      <c r="H647" s="42"/>
    </row>
    <row r="648" spans="2:8" x14ac:dyDescent="0.35">
      <c r="B648" s="19">
        <v>640</v>
      </c>
      <c r="C648" s="28" t="s">
        <v>664</v>
      </c>
      <c r="D648" s="21" t="s">
        <v>1369</v>
      </c>
      <c r="E648" s="21" t="s">
        <v>17</v>
      </c>
      <c r="F648" s="21" t="s">
        <v>10</v>
      </c>
      <c r="G648" s="24"/>
      <c r="H648" s="42"/>
    </row>
    <row r="649" spans="2:8" x14ac:dyDescent="0.35">
      <c r="B649" s="19">
        <v>641</v>
      </c>
      <c r="C649" s="28" t="s">
        <v>665</v>
      </c>
      <c r="D649" s="21" t="s">
        <v>1365</v>
      </c>
      <c r="E649" s="21" t="s">
        <v>17</v>
      </c>
      <c r="F649" s="21" t="s">
        <v>10</v>
      </c>
      <c r="G649" s="24"/>
      <c r="H649" s="42"/>
    </row>
    <row r="650" spans="2:8" x14ac:dyDescent="0.35">
      <c r="B650" s="19">
        <v>642</v>
      </c>
      <c r="C650" s="28" t="s">
        <v>666</v>
      </c>
      <c r="D650" s="21" t="s">
        <v>1398</v>
      </c>
      <c r="E650" s="21" t="s">
        <v>17</v>
      </c>
      <c r="F650" s="21" t="s">
        <v>10</v>
      </c>
      <c r="G650" s="24"/>
      <c r="H650" s="42"/>
    </row>
    <row r="651" spans="2:8" x14ac:dyDescent="0.35">
      <c r="B651" s="19">
        <v>643</v>
      </c>
      <c r="C651" s="28" t="s">
        <v>667</v>
      </c>
      <c r="D651" s="21" t="s">
        <v>1398</v>
      </c>
      <c r="E651" s="21" t="s">
        <v>17</v>
      </c>
      <c r="F651" s="21" t="s">
        <v>10</v>
      </c>
      <c r="G651" s="24"/>
      <c r="H651" s="42"/>
    </row>
    <row r="652" spans="2:8" x14ac:dyDescent="0.35">
      <c r="B652" s="19">
        <v>644</v>
      </c>
      <c r="C652" s="28" t="s">
        <v>668</v>
      </c>
      <c r="D652" s="21" t="s">
        <v>1373</v>
      </c>
      <c r="E652" s="21" t="s">
        <v>17</v>
      </c>
      <c r="F652" s="21" t="s">
        <v>10</v>
      </c>
      <c r="G652" s="24"/>
      <c r="H652" s="42"/>
    </row>
    <row r="653" spans="2:8" x14ac:dyDescent="0.35">
      <c r="B653" s="19">
        <v>645</v>
      </c>
      <c r="C653" s="28" t="s">
        <v>669</v>
      </c>
      <c r="D653" s="21" t="s">
        <v>1399</v>
      </c>
      <c r="E653" s="21" t="s">
        <v>17</v>
      </c>
      <c r="F653" s="21" t="s">
        <v>10</v>
      </c>
      <c r="G653" s="24"/>
      <c r="H653" s="42"/>
    </row>
    <row r="654" spans="2:8" x14ac:dyDescent="0.35">
      <c r="B654" s="19">
        <v>646</v>
      </c>
      <c r="C654" s="28" t="s">
        <v>670</v>
      </c>
      <c r="D654" s="21" t="s">
        <v>1371</v>
      </c>
      <c r="E654" s="21" t="s">
        <v>17</v>
      </c>
      <c r="F654" s="21" t="s">
        <v>10</v>
      </c>
      <c r="G654" s="24"/>
      <c r="H654" s="42"/>
    </row>
    <row r="655" spans="2:8" x14ac:dyDescent="0.35">
      <c r="B655" s="19">
        <v>647</v>
      </c>
      <c r="C655" s="28" t="s">
        <v>671</v>
      </c>
      <c r="D655" s="21" t="s">
        <v>1369</v>
      </c>
      <c r="E655" s="21" t="s">
        <v>17</v>
      </c>
      <c r="F655" s="21" t="s">
        <v>10</v>
      </c>
      <c r="G655" s="24"/>
      <c r="H655" s="42"/>
    </row>
    <row r="656" spans="2:8" x14ac:dyDescent="0.35">
      <c r="B656" s="19">
        <v>648</v>
      </c>
      <c r="C656" s="28" t="s">
        <v>672</v>
      </c>
      <c r="D656" s="21" t="s">
        <v>1385</v>
      </c>
      <c r="E656" s="21" t="s">
        <v>17</v>
      </c>
      <c r="F656" s="21" t="s">
        <v>1423</v>
      </c>
      <c r="G656" s="24"/>
      <c r="H656" s="42"/>
    </row>
    <row r="657" spans="2:8" x14ac:dyDescent="0.35">
      <c r="B657" s="19">
        <v>649</v>
      </c>
      <c r="C657" s="28" t="s">
        <v>673</v>
      </c>
      <c r="D657" s="21" t="s">
        <v>1405</v>
      </c>
      <c r="E657" s="21" t="s">
        <v>17</v>
      </c>
      <c r="F657" s="21" t="s">
        <v>11</v>
      </c>
      <c r="G657" s="24"/>
      <c r="H657" s="42"/>
    </row>
    <row r="658" spans="2:8" x14ac:dyDescent="0.35">
      <c r="B658" s="19">
        <v>650</v>
      </c>
      <c r="C658" s="28" t="s">
        <v>674</v>
      </c>
      <c r="D658" s="21" t="s">
        <v>1406</v>
      </c>
      <c r="E658" s="21" t="s">
        <v>17</v>
      </c>
      <c r="F658" s="21" t="s">
        <v>10</v>
      </c>
      <c r="G658" s="24"/>
      <c r="H658" s="42"/>
    </row>
    <row r="659" spans="2:8" x14ac:dyDescent="0.35">
      <c r="B659" s="19">
        <v>651</v>
      </c>
      <c r="C659" s="28" t="s">
        <v>675</v>
      </c>
      <c r="D659" s="21" t="s">
        <v>1371</v>
      </c>
      <c r="E659" s="21" t="s">
        <v>17</v>
      </c>
      <c r="F659" s="21" t="s">
        <v>11</v>
      </c>
      <c r="G659" s="24"/>
      <c r="H659" s="42"/>
    </row>
    <row r="660" spans="2:8" x14ac:dyDescent="0.35">
      <c r="B660" s="19">
        <v>652</v>
      </c>
      <c r="C660" s="28" t="s">
        <v>676</v>
      </c>
      <c r="D660" s="21" t="s">
        <v>1385</v>
      </c>
      <c r="E660" s="21" t="s">
        <v>17</v>
      </c>
      <c r="F660" s="21" t="s">
        <v>1423</v>
      </c>
      <c r="G660" s="24"/>
      <c r="H660" s="42"/>
    </row>
    <row r="661" spans="2:8" x14ac:dyDescent="0.35">
      <c r="B661" s="19">
        <v>653</v>
      </c>
      <c r="C661" s="28" t="s">
        <v>677</v>
      </c>
      <c r="D661" s="21" t="s">
        <v>1369</v>
      </c>
      <c r="E661" s="21" t="s">
        <v>17</v>
      </c>
      <c r="F661" s="21" t="s">
        <v>10</v>
      </c>
      <c r="G661" s="24"/>
      <c r="H661" s="42"/>
    </row>
    <row r="662" spans="2:8" x14ac:dyDescent="0.35">
      <c r="B662" s="19">
        <v>654</v>
      </c>
      <c r="C662" s="28" t="s">
        <v>678</v>
      </c>
      <c r="D662" s="21" t="s">
        <v>1362</v>
      </c>
      <c r="E662" s="21" t="s">
        <v>17</v>
      </c>
      <c r="F662" s="21" t="s">
        <v>11</v>
      </c>
      <c r="G662" s="24"/>
      <c r="H662" s="42"/>
    </row>
    <row r="663" spans="2:8" x14ac:dyDescent="0.35">
      <c r="B663" s="19">
        <v>655</v>
      </c>
      <c r="C663" s="28" t="s">
        <v>679</v>
      </c>
      <c r="D663" s="21" t="s">
        <v>1396</v>
      </c>
      <c r="E663" s="21" t="s">
        <v>17</v>
      </c>
      <c r="F663" s="21" t="s">
        <v>10</v>
      </c>
      <c r="G663" s="24"/>
      <c r="H663" s="42"/>
    </row>
    <row r="664" spans="2:8" x14ac:dyDescent="0.35">
      <c r="B664" s="19">
        <v>656</v>
      </c>
      <c r="C664" s="28" t="s">
        <v>680</v>
      </c>
      <c r="D664" s="21" t="s">
        <v>1387</v>
      </c>
      <c r="E664" s="21" t="s">
        <v>17</v>
      </c>
      <c r="F664" s="21" t="s">
        <v>11</v>
      </c>
      <c r="G664" s="24"/>
      <c r="H664" s="42"/>
    </row>
    <row r="665" spans="2:8" x14ac:dyDescent="0.35">
      <c r="B665" s="19">
        <v>657</v>
      </c>
      <c r="C665" s="28" t="s">
        <v>681</v>
      </c>
      <c r="D665" s="21" t="s">
        <v>1374</v>
      </c>
      <c r="E665" s="21" t="s">
        <v>17</v>
      </c>
      <c r="F665" s="21" t="s">
        <v>10</v>
      </c>
      <c r="G665" s="24"/>
      <c r="H665" s="42"/>
    </row>
    <row r="666" spans="2:8" x14ac:dyDescent="0.35">
      <c r="B666" s="19">
        <v>658</v>
      </c>
      <c r="C666" s="28" t="s">
        <v>682</v>
      </c>
      <c r="D666" s="21" t="s">
        <v>1390</v>
      </c>
      <c r="E666" s="21" t="s">
        <v>17</v>
      </c>
      <c r="F666" s="21" t="s">
        <v>10</v>
      </c>
      <c r="G666" s="24"/>
      <c r="H666" s="42"/>
    </row>
    <row r="667" spans="2:8" x14ac:dyDescent="0.35">
      <c r="B667" s="19">
        <v>659</v>
      </c>
      <c r="C667" s="28" t="s">
        <v>683</v>
      </c>
      <c r="D667" s="21" t="s">
        <v>1413</v>
      </c>
      <c r="E667" s="21" t="s">
        <v>17</v>
      </c>
      <c r="F667" s="21" t="s">
        <v>10</v>
      </c>
      <c r="G667" s="24"/>
      <c r="H667" s="42"/>
    </row>
    <row r="668" spans="2:8" x14ac:dyDescent="0.35">
      <c r="B668" s="19">
        <v>660</v>
      </c>
      <c r="C668" s="28" t="s">
        <v>684</v>
      </c>
      <c r="D668" s="21" t="s">
        <v>1375</v>
      </c>
      <c r="E668" s="21" t="s">
        <v>17</v>
      </c>
      <c r="F668" s="21" t="s">
        <v>10</v>
      </c>
      <c r="G668" s="24"/>
      <c r="H668" s="42"/>
    </row>
    <row r="669" spans="2:8" x14ac:dyDescent="0.35">
      <c r="B669" s="19">
        <v>661</v>
      </c>
      <c r="C669" s="28" t="s">
        <v>685</v>
      </c>
      <c r="D669" s="21" t="s">
        <v>1362</v>
      </c>
      <c r="E669" s="21" t="s">
        <v>17</v>
      </c>
      <c r="F669" s="21" t="s">
        <v>1423</v>
      </c>
      <c r="G669" s="24"/>
      <c r="H669" s="42"/>
    </row>
    <row r="670" spans="2:8" x14ac:dyDescent="0.35">
      <c r="B670" s="19">
        <v>662</v>
      </c>
      <c r="C670" s="28" t="s">
        <v>686</v>
      </c>
      <c r="D670" s="21" t="s">
        <v>1379</v>
      </c>
      <c r="E670" s="21" t="s">
        <v>17</v>
      </c>
      <c r="F670" s="21" t="s">
        <v>10</v>
      </c>
      <c r="G670" s="24"/>
      <c r="H670" s="42"/>
    </row>
    <row r="671" spans="2:8" x14ac:dyDescent="0.35">
      <c r="B671" s="19">
        <v>663</v>
      </c>
      <c r="C671" s="28" t="s">
        <v>687</v>
      </c>
      <c r="D671" s="21" t="s">
        <v>1369</v>
      </c>
      <c r="E671" s="21" t="s">
        <v>17</v>
      </c>
      <c r="F671" s="21" t="s">
        <v>1423</v>
      </c>
      <c r="G671" s="24"/>
      <c r="H671" s="42"/>
    </row>
    <row r="672" spans="2:8" x14ac:dyDescent="0.35">
      <c r="B672" s="19">
        <v>664</v>
      </c>
      <c r="C672" s="28" t="s">
        <v>688</v>
      </c>
      <c r="D672" s="21" t="s">
        <v>1374</v>
      </c>
      <c r="E672" s="21" t="s">
        <v>17</v>
      </c>
      <c r="F672" s="21" t="s">
        <v>11</v>
      </c>
      <c r="G672" s="24"/>
      <c r="H672" s="42"/>
    </row>
    <row r="673" spans="2:8" x14ac:dyDescent="0.35">
      <c r="B673" s="19">
        <v>665</v>
      </c>
      <c r="C673" s="28" t="s">
        <v>689</v>
      </c>
      <c r="D673" s="21" t="s">
        <v>1362</v>
      </c>
      <c r="E673" s="21" t="s">
        <v>17</v>
      </c>
      <c r="F673" s="21" t="s">
        <v>11</v>
      </c>
      <c r="G673" s="24"/>
      <c r="H673" s="42"/>
    </row>
    <row r="674" spans="2:8" x14ac:dyDescent="0.35">
      <c r="B674" s="19">
        <v>666</v>
      </c>
      <c r="C674" s="28" t="s">
        <v>690</v>
      </c>
      <c r="D674" s="21" t="s">
        <v>1374</v>
      </c>
      <c r="E674" s="21" t="s">
        <v>17</v>
      </c>
      <c r="F674" s="21" t="s">
        <v>10</v>
      </c>
      <c r="G674" s="24"/>
      <c r="H674" s="42"/>
    </row>
    <row r="675" spans="2:8" x14ac:dyDescent="0.35">
      <c r="B675" s="19">
        <v>667</v>
      </c>
      <c r="C675" s="28" t="s">
        <v>691</v>
      </c>
      <c r="D675" s="21" t="s">
        <v>1378</v>
      </c>
      <c r="E675" s="21" t="s">
        <v>17</v>
      </c>
      <c r="F675" s="21" t="s">
        <v>11</v>
      </c>
      <c r="G675" s="24"/>
      <c r="H675" s="42"/>
    </row>
    <row r="676" spans="2:8" x14ac:dyDescent="0.35">
      <c r="B676" s="19">
        <v>668</v>
      </c>
      <c r="C676" s="28" t="s">
        <v>692</v>
      </c>
      <c r="D676" s="21" t="s">
        <v>1394</v>
      </c>
      <c r="E676" s="21" t="s">
        <v>17</v>
      </c>
      <c r="F676" s="21" t="s">
        <v>10</v>
      </c>
      <c r="G676" s="24"/>
      <c r="H676" s="42"/>
    </row>
    <row r="677" spans="2:8" x14ac:dyDescent="0.35">
      <c r="B677" s="19">
        <v>669</v>
      </c>
      <c r="C677" s="28" t="s">
        <v>693</v>
      </c>
      <c r="D677" s="21" t="s">
        <v>1381</v>
      </c>
      <c r="E677" s="21" t="s">
        <v>17</v>
      </c>
      <c r="F677" s="21" t="s">
        <v>10</v>
      </c>
      <c r="G677" s="24"/>
      <c r="H677" s="42"/>
    </row>
    <row r="678" spans="2:8" x14ac:dyDescent="0.35">
      <c r="B678" s="19">
        <v>670</v>
      </c>
      <c r="C678" s="28" t="s">
        <v>694</v>
      </c>
      <c r="D678" s="21" t="s">
        <v>1405</v>
      </c>
      <c r="E678" s="21" t="s">
        <v>17</v>
      </c>
      <c r="F678" s="21" t="s">
        <v>11</v>
      </c>
      <c r="G678" s="24"/>
      <c r="H678" s="42"/>
    </row>
    <row r="679" spans="2:8" x14ac:dyDescent="0.35">
      <c r="B679" s="19">
        <v>671</v>
      </c>
      <c r="C679" s="28" t="s">
        <v>695</v>
      </c>
      <c r="D679" s="21" t="s">
        <v>1364</v>
      </c>
      <c r="E679" s="21" t="s">
        <v>17</v>
      </c>
      <c r="F679" s="21" t="s">
        <v>11</v>
      </c>
      <c r="G679" s="24"/>
      <c r="H679" s="42"/>
    </row>
    <row r="680" spans="2:8" x14ac:dyDescent="0.35">
      <c r="B680" s="19">
        <v>672</v>
      </c>
      <c r="C680" s="28" t="s">
        <v>696</v>
      </c>
      <c r="D680" s="21" t="s">
        <v>1387</v>
      </c>
      <c r="E680" s="21" t="s">
        <v>17</v>
      </c>
      <c r="F680" s="21" t="s">
        <v>11</v>
      </c>
      <c r="G680" s="24"/>
      <c r="H680" s="42"/>
    </row>
    <row r="681" spans="2:8" x14ac:dyDescent="0.35">
      <c r="B681" s="19">
        <v>673</v>
      </c>
      <c r="C681" s="28" t="s">
        <v>697</v>
      </c>
      <c r="D681" s="21" t="s">
        <v>1365</v>
      </c>
      <c r="E681" s="21" t="s">
        <v>17</v>
      </c>
      <c r="F681" s="21" t="s">
        <v>11</v>
      </c>
      <c r="G681" s="24"/>
      <c r="H681" s="42"/>
    </row>
    <row r="682" spans="2:8" x14ac:dyDescent="0.35">
      <c r="B682" s="19">
        <v>674</v>
      </c>
      <c r="C682" s="28" t="s">
        <v>698</v>
      </c>
      <c r="D682" s="21" t="s">
        <v>1399</v>
      </c>
      <c r="E682" s="21" t="s">
        <v>17</v>
      </c>
      <c r="F682" s="21" t="s">
        <v>10</v>
      </c>
      <c r="G682" s="24"/>
      <c r="H682" s="42"/>
    </row>
    <row r="683" spans="2:8" x14ac:dyDescent="0.35">
      <c r="B683" s="19">
        <v>675</v>
      </c>
      <c r="C683" s="28" t="s">
        <v>699</v>
      </c>
      <c r="D683" s="21" t="s">
        <v>1369</v>
      </c>
      <c r="E683" s="21" t="s">
        <v>17</v>
      </c>
      <c r="F683" s="21" t="s">
        <v>1423</v>
      </c>
      <c r="G683" s="24"/>
      <c r="H683" s="42"/>
    </row>
    <row r="684" spans="2:8" x14ac:dyDescent="0.35">
      <c r="B684" s="19">
        <v>676</v>
      </c>
      <c r="C684" s="28" t="s">
        <v>700</v>
      </c>
      <c r="D684" s="21" t="s">
        <v>1379</v>
      </c>
      <c r="E684" s="21" t="s">
        <v>17</v>
      </c>
      <c r="F684" s="21" t="s">
        <v>10</v>
      </c>
      <c r="G684" s="24"/>
      <c r="H684" s="42"/>
    </row>
    <row r="685" spans="2:8" x14ac:dyDescent="0.35">
      <c r="B685" s="19">
        <v>677</v>
      </c>
      <c r="C685" s="28" t="s">
        <v>701</v>
      </c>
      <c r="D685" s="21" t="s">
        <v>1374</v>
      </c>
      <c r="E685" s="21" t="s">
        <v>17</v>
      </c>
      <c r="F685" s="21" t="s">
        <v>11</v>
      </c>
      <c r="G685" s="24"/>
      <c r="H685" s="42"/>
    </row>
    <row r="686" spans="2:8" x14ac:dyDescent="0.35">
      <c r="B686" s="19">
        <v>678</v>
      </c>
      <c r="C686" s="28" t="s">
        <v>702</v>
      </c>
      <c r="D686" s="21" t="s">
        <v>1382</v>
      </c>
      <c r="E686" s="21" t="s">
        <v>17</v>
      </c>
      <c r="F686" s="21" t="s">
        <v>10</v>
      </c>
      <c r="G686" s="24"/>
      <c r="H686" s="42"/>
    </row>
    <row r="687" spans="2:8" x14ac:dyDescent="0.35">
      <c r="B687" s="19">
        <v>679</v>
      </c>
      <c r="C687" s="28" t="s">
        <v>703</v>
      </c>
      <c r="D687" s="21" t="s">
        <v>1394</v>
      </c>
      <c r="E687" s="21" t="s">
        <v>17</v>
      </c>
      <c r="F687" s="21" t="s">
        <v>1423</v>
      </c>
      <c r="G687" s="24"/>
      <c r="H687" s="42"/>
    </row>
    <row r="688" spans="2:8" x14ac:dyDescent="0.35">
      <c r="B688" s="19">
        <v>680</v>
      </c>
      <c r="C688" s="28" t="s">
        <v>704</v>
      </c>
      <c r="D688" s="21" t="s">
        <v>1398</v>
      </c>
      <c r="E688" s="21" t="s">
        <v>17</v>
      </c>
      <c r="F688" s="21" t="s">
        <v>10</v>
      </c>
      <c r="G688" s="24"/>
      <c r="H688" s="42"/>
    </row>
    <row r="689" spans="2:8" x14ac:dyDescent="0.35">
      <c r="B689" s="19">
        <v>681</v>
      </c>
      <c r="C689" s="28" t="s">
        <v>705</v>
      </c>
      <c r="D689" s="21" t="s">
        <v>1405</v>
      </c>
      <c r="E689" s="21" t="s">
        <v>17</v>
      </c>
      <c r="F689" s="21" t="s">
        <v>10</v>
      </c>
      <c r="G689" s="24"/>
      <c r="H689" s="42"/>
    </row>
    <row r="690" spans="2:8" x14ac:dyDescent="0.35">
      <c r="B690" s="19">
        <v>682</v>
      </c>
      <c r="C690" s="28" t="s">
        <v>706</v>
      </c>
      <c r="D690" s="21" t="s">
        <v>1374</v>
      </c>
      <c r="E690" s="21" t="s">
        <v>17</v>
      </c>
      <c r="F690" s="21" t="s">
        <v>11</v>
      </c>
      <c r="G690" s="24"/>
      <c r="H690" s="42"/>
    </row>
    <row r="691" spans="2:8" x14ac:dyDescent="0.35">
      <c r="B691" s="19">
        <v>683</v>
      </c>
      <c r="C691" s="28" t="s">
        <v>707</v>
      </c>
      <c r="D691" s="21" t="s">
        <v>1418</v>
      </c>
      <c r="E691" s="21" t="s">
        <v>17</v>
      </c>
      <c r="F691" s="21" t="s">
        <v>10</v>
      </c>
      <c r="G691" s="24"/>
      <c r="H691" s="42"/>
    </row>
    <row r="692" spans="2:8" x14ac:dyDescent="0.35">
      <c r="B692" s="19">
        <v>684</v>
      </c>
      <c r="C692" s="28" t="s">
        <v>708</v>
      </c>
      <c r="D692" s="21" t="s">
        <v>1420</v>
      </c>
      <c r="E692" s="21" t="s">
        <v>17</v>
      </c>
      <c r="F692" s="21" t="s">
        <v>11</v>
      </c>
      <c r="G692" s="24"/>
      <c r="H692" s="42"/>
    </row>
    <row r="693" spans="2:8" x14ac:dyDescent="0.35">
      <c r="B693" s="19">
        <v>685</v>
      </c>
      <c r="C693" s="28" t="s">
        <v>709</v>
      </c>
      <c r="D693" s="21" t="s">
        <v>1390</v>
      </c>
      <c r="E693" s="21" t="s">
        <v>17</v>
      </c>
      <c r="F693" s="21" t="s">
        <v>1423</v>
      </c>
      <c r="G693" s="24"/>
      <c r="H693" s="42"/>
    </row>
    <row r="694" spans="2:8" x14ac:dyDescent="0.35">
      <c r="B694" s="19">
        <v>686</v>
      </c>
      <c r="C694" s="28" t="s">
        <v>710</v>
      </c>
      <c r="D694" s="21" t="s">
        <v>1366</v>
      </c>
      <c r="E694" s="21" t="s">
        <v>17</v>
      </c>
      <c r="F694" s="21" t="s">
        <v>10</v>
      </c>
      <c r="G694" s="24"/>
      <c r="H694" s="42"/>
    </row>
    <row r="695" spans="2:8" x14ac:dyDescent="0.35">
      <c r="B695" s="19">
        <v>687</v>
      </c>
      <c r="C695" s="28" t="s">
        <v>711</v>
      </c>
      <c r="D695" s="21" t="s">
        <v>1374</v>
      </c>
      <c r="E695" s="21" t="s">
        <v>17</v>
      </c>
      <c r="F695" s="21" t="s">
        <v>10</v>
      </c>
      <c r="G695" s="24"/>
      <c r="H695" s="42"/>
    </row>
    <row r="696" spans="2:8" x14ac:dyDescent="0.35">
      <c r="B696" s="19">
        <v>688</v>
      </c>
      <c r="C696" s="28" t="s">
        <v>712</v>
      </c>
      <c r="D696" s="21" t="s">
        <v>1398</v>
      </c>
      <c r="E696" s="21" t="s">
        <v>17</v>
      </c>
      <c r="F696" s="21" t="s">
        <v>1423</v>
      </c>
      <c r="G696" s="24"/>
      <c r="H696" s="42"/>
    </row>
    <row r="697" spans="2:8" x14ac:dyDescent="0.35">
      <c r="B697" s="19">
        <v>689</v>
      </c>
      <c r="C697" s="28" t="s">
        <v>713</v>
      </c>
      <c r="D697" s="21" t="s">
        <v>1363</v>
      </c>
      <c r="E697" s="21" t="s">
        <v>17</v>
      </c>
      <c r="F697" s="21" t="s">
        <v>11</v>
      </c>
      <c r="G697" s="24"/>
      <c r="H697" s="42"/>
    </row>
    <row r="698" spans="2:8" x14ac:dyDescent="0.35">
      <c r="B698" s="19">
        <v>690</v>
      </c>
      <c r="C698" s="28" t="s">
        <v>714</v>
      </c>
      <c r="D698" s="21" t="s">
        <v>1373</v>
      </c>
      <c r="E698" s="21" t="s">
        <v>17</v>
      </c>
      <c r="F698" s="21" t="s">
        <v>10</v>
      </c>
      <c r="G698" s="24"/>
      <c r="H698" s="42"/>
    </row>
    <row r="699" spans="2:8" x14ac:dyDescent="0.35">
      <c r="B699" s="19">
        <v>691</v>
      </c>
      <c r="C699" s="28" t="s">
        <v>715</v>
      </c>
      <c r="D699" s="21" t="s">
        <v>1369</v>
      </c>
      <c r="E699" s="21" t="s">
        <v>17</v>
      </c>
      <c r="F699" s="21" t="s">
        <v>10</v>
      </c>
      <c r="G699" s="24"/>
      <c r="H699" s="42"/>
    </row>
    <row r="700" spans="2:8" x14ac:dyDescent="0.35">
      <c r="B700" s="19">
        <v>692</v>
      </c>
      <c r="C700" s="28" t="s">
        <v>716</v>
      </c>
      <c r="D700" s="21" t="s">
        <v>1410</v>
      </c>
      <c r="E700" s="21" t="s">
        <v>17</v>
      </c>
      <c r="F700" s="21" t="s">
        <v>10</v>
      </c>
      <c r="G700" s="24"/>
      <c r="H700" s="42"/>
    </row>
    <row r="701" spans="2:8" x14ac:dyDescent="0.35">
      <c r="B701" s="19">
        <v>693</v>
      </c>
      <c r="C701" s="28" t="s">
        <v>717</v>
      </c>
      <c r="D701" s="21" t="s">
        <v>1405</v>
      </c>
      <c r="E701" s="21" t="s">
        <v>17</v>
      </c>
      <c r="F701" s="21" t="s">
        <v>1423</v>
      </c>
      <c r="G701" s="24"/>
      <c r="H701" s="42"/>
    </row>
    <row r="702" spans="2:8" x14ac:dyDescent="0.35">
      <c r="B702" s="19">
        <v>694</v>
      </c>
      <c r="C702" s="28" t="s">
        <v>718</v>
      </c>
      <c r="D702" s="21" t="s">
        <v>1411</v>
      </c>
      <c r="E702" s="21" t="s">
        <v>17</v>
      </c>
      <c r="F702" s="21" t="s">
        <v>10</v>
      </c>
      <c r="G702" s="24"/>
      <c r="H702" s="42"/>
    </row>
    <row r="703" spans="2:8" x14ac:dyDescent="0.35">
      <c r="B703" s="19">
        <v>695</v>
      </c>
      <c r="C703" s="28" t="s">
        <v>719</v>
      </c>
      <c r="D703" s="21" t="s">
        <v>1365</v>
      </c>
      <c r="E703" s="21" t="s">
        <v>17</v>
      </c>
      <c r="F703" s="21" t="s">
        <v>11</v>
      </c>
      <c r="G703" s="24"/>
      <c r="H703" s="42"/>
    </row>
    <row r="704" spans="2:8" x14ac:dyDescent="0.35">
      <c r="B704" s="19">
        <v>696</v>
      </c>
      <c r="C704" s="28" t="s">
        <v>720</v>
      </c>
      <c r="D704" s="21" t="s">
        <v>1367</v>
      </c>
      <c r="E704" s="21" t="s">
        <v>17</v>
      </c>
      <c r="F704" s="21" t="s">
        <v>10</v>
      </c>
      <c r="G704" s="24"/>
      <c r="H704" s="42"/>
    </row>
    <row r="705" spans="2:8" x14ac:dyDescent="0.35">
      <c r="B705" s="19">
        <v>697</v>
      </c>
      <c r="C705" s="28" t="s">
        <v>721</v>
      </c>
      <c r="D705" s="21" t="s">
        <v>1366</v>
      </c>
      <c r="E705" s="21" t="s">
        <v>17</v>
      </c>
      <c r="F705" s="21" t="s">
        <v>10</v>
      </c>
      <c r="G705" s="24"/>
      <c r="H705" s="42"/>
    </row>
    <row r="706" spans="2:8" x14ac:dyDescent="0.35">
      <c r="B706" s="19">
        <v>698</v>
      </c>
      <c r="C706" s="28" t="s">
        <v>722</v>
      </c>
      <c r="D706" s="21" t="s">
        <v>1376</v>
      </c>
      <c r="E706" s="21" t="s">
        <v>17</v>
      </c>
      <c r="F706" s="21" t="s">
        <v>10</v>
      </c>
      <c r="G706" s="24"/>
      <c r="H706" s="42"/>
    </row>
    <row r="707" spans="2:8" x14ac:dyDescent="0.35">
      <c r="B707" s="19">
        <v>699</v>
      </c>
      <c r="C707" s="28" t="s">
        <v>723</v>
      </c>
      <c r="D707" s="21" t="s">
        <v>1367</v>
      </c>
      <c r="E707" s="21" t="s">
        <v>17</v>
      </c>
      <c r="F707" s="21" t="s">
        <v>10</v>
      </c>
      <c r="G707" s="24"/>
      <c r="H707" s="42"/>
    </row>
    <row r="708" spans="2:8" x14ac:dyDescent="0.35">
      <c r="B708" s="19">
        <v>700</v>
      </c>
      <c r="C708" s="28" t="s">
        <v>724</v>
      </c>
      <c r="D708" s="21" t="s">
        <v>1363</v>
      </c>
      <c r="E708" s="21" t="s">
        <v>17</v>
      </c>
      <c r="F708" s="21" t="s">
        <v>10</v>
      </c>
      <c r="G708" s="24"/>
      <c r="H708" s="42"/>
    </row>
    <row r="709" spans="2:8" x14ac:dyDescent="0.35">
      <c r="B709" s="19">
        <v>701</v>
      </c>
      <c r="C709" s="28" t="s">
        <v>725</v>
      </c>
      <c r="D709" s="21" t="s">
        <v>1388</v>
      </c>
      <c r="E709" s="21" t="s">
        <v>17</v>
      </c>
      <c r="F709" s="21" t="s">
        <v>10</v>
      </c>
      <c r="G709" s="24"/>
      <c r="H709" s="42"/>
    </row>
    <row r="710" spans="2:8" x14ac:dyDescent="0.35">
      <c r="B710" s="19">
        <v>702</v>
      </c>
      <c r="C710" s="28" t="s">
        <v>726</v>
      </c>
      <c r="D710" s="21" t="s">
        <v>1371</v>
      </c>
      <c r="E710" s="21" t="s">
        <v>17</v>
      </c>
      <c r="F710" s="21" t="s">
        <v>11</v>
      </c>
      <c r="G710" s="24"/>
      <c r="H710" s="42"/>
    </row>
    <row r="711" spans="2:8" x14ac:dyDescent="0.35">
      <c r="B711" s="19">
        <v>703</v>
      </c>
      <c r="C711" s="28" t="s">
        <v>727</v>
      </c>
      <c r="D711" s="21" t="s">
        <v>1387</v>
      </c>
      <c r="E711" s="21" t="s">
        <v>17</v>
      </c>
      <c r="F711" s="21" t="s">
        <v>1423</v>
      </c>
      <c r="G711" s="24"/>
      <c r="H711" s="42"/>
    </row>
    <row r="712" spans="2:8" x14ac:dyDescent="0.35">
      <c r="B712" s="19">
        <v>704</v>
      </c>
      <c r="C712" s="28" t="s">
        <v>728</v>
      </c>
      <c r="D712" s="21" t="s">
        <v>1369</v>
      </c>
      <c r="E712" s="21" t="s">
        <v>17</v>
      </c>
      <c r="F712" s="21" t="s">
        <v>1423</v>
      </c>
      <c r="G712" s="24"/>
      <c r="H712" s="42"/>
    </row>
    <row r="713" spans="2:8" x14ac:dyDescent="0.35">
      <c r="B713" s="19">
        <v>705</v>
      </c>
      <c r="C713" s="28" t="s">
        <v>729</v>
      </c>
      <c r="D713" s="21" t="s">
        <v>1410</v>
      </c>
      <c r="E713" s="21" t="s">
        <v>17</v>
      </c>
      <c r="F713" s="21" t="s">
        <v>10</v>
      </c>
      <c r="G713" s="24"/>
      <c r="H713" s="42"/>
    </row>
    <row r="714" spans="2:8" x14ac:dyDescent="0.35">
      <c r="B714" s="19">
        <v>706</v>
      </c>
      <c r="C714" s="28" t="s">
        <v>730</v>
      </c>
      <c r="D714" s="21" t="s">
        <v>1369</v>
      </c>
      <c r="E714" s="21" t="s">
        <v>17</v>
      </c>
      <c r="F714" s="21" t="s">
        <v>1423</v>
      </c>
      <c r="G714" s="24"/>
      <c r="H714" s="42"/>
    </row>
    <row r="715" spans="2:8" x14ac:dyDescent="0.35">
      <c r="B715" s="19">
        <v>707</v>
      </c>
      <c r="C715" s="28" t="s">
        <v>731</v>
      </c>
      <c r="D715" s="21" t="s">
        <v>1392</v>
      </c>
      <c r="E715" s="21" t="s">
        <v>17</v>
      </c>
      <c r="F715" s="21" t="s">
        <v>11</v>
      </c>
      <c r="G715" s="24"/>
      <c r="H715" s="42"/>
    </row>
    <row r="716" spans="2:8" x14ac:dyDescent="0.35">
      <c r="B716" s="19">
        <v>708</v>
      </c>
      <c r="C716" s="28" t="s">
        <v>732</v>
      </c>
      <c r="D716" s="21" t="s">
        <v>1362</v>
      </c>
      <c r="E716" s="21" t="s">
        <v>17</v>
      </c>
      <c r="F716" s="21" t="s">
        <v>11</v>
      </c>
      <c r="G716" s="24"/>
      <c r="H716" s="42"/>
    </row>
    <row r="717" spans="2:8" x14ac:dyDescent="0.35">
      <c r="B717" s="19">
        <v>709</v>
      </c>
      <c r="C717" s="28" t="s">
        <v>733</v>
      </c>
      <c r="D717" s="21" t="s">
        <v>1381</v>
      </c>
      <c r="E717" s="21" t="s">
        <v>17</v>
      </c>
      <c r="F717" s="21" t="s">
        <v>10</v>
      </c>
      <c r="G717" s="24"/>
      <c r="H717" s="42"/>
    </row>
    <row r="718" spans="2:8" x14ac:dyDescent="0.35">
      <c r="B718" s="19">
        <v>710</v>
      </c>
      <c r="C718" s="28" t="s">
        <v>734</v>
      </c>
      <c r="D718" s="21" t="s">
        <v>1369</v>
      </c>
      <c r="E718" s="21" t="s">
        <v>17</v>
      </c>
      <c r="F718" s="21" t="s">
        <v>10</v>
      </c>
      <c r="G718" s="24"/>
      <c r="H718" s="42"/>
    </row>
    <row r="719" spans="2:8" x14ac:dyDescent="0.35">
      <c r="B719" s="19">
        <v>711</v>
      </c>
      <c r="C719" s="28" t="s">
        <v>735</v>
      </c>
      <c r="D719" s="21" t="s">
        <v>1398</v>
      </c>
      <c r="E719" s="21" t="s">
        <v>17</v>
      </c>
      <c r="F719" s="21" t="s">
        <v>10</v>
      </c>
      <c r="G719" s="24"/>
      <c r="H719" s="42"/>
    </row>
    <row r="720" spans="2:8" x14ac:dyDescent="0.35">
      <c r="B720" s="19">
        <v>712</v>
      </c>
      <c r="C720" s="28" t="s">
        <v>736</v>
      </c>
      <c r="D720" s="21" t="s">
        <v>1366</v>
      </c>
      <c r="E720" s="21" t="s">
        <v>17</v>
      </c>
      <c r="F720" s="21" t="s">
        <v>1423</v>
      </c>
      <c r="G720" s="24"/>
      <c r="H720" s="42"/>
    </row>
    <row r="721" spans="2:8" x14ac:dyDescent="0.35">
      <c r="B721" s="19">
        <v>713</v>
      </c>
      <c r="C721" s="28" t="s">
        <v>737</v>
      </c>
      <c r="D721" s="21" t="s">
        <v>1362</v>
      </c>
      <c r="E721" s="21" t="s">
        <v>17</v>
      </c>
      <c r="F721" s="21" t="s">
        <v>11</v>
      </c>
      <c r="G721" s="24"/>
      <c r="H721" s="42"/>
    </row>
    <row r="722" spans="2:8" x14ac:dyDescent="0.35">
      <c r="B722" s="19">
        <v>714</v>
      </c>
      <c r="C722" s="28" t="s">
        <v>738</v>
      </c>
      <c r="D722" s="21" t="s">
        <v>1375</v>
      </c>
      <c r="E722" s="21" t="s">
        <v>17</v>
      </c>
      <c r="F722" s="21" t="s">
        <v>10</v>
      </c>
      <c r="G722" s="24"/>
      <c r="H722" s="42"/>
    </row>
    <row r="723" spans="2:8" x14ac:dyDescent="0.35">
      <c r="B723" s="19">
        <v>715</v>
      </c>
      <c r="C723" s="28" t="s">
        <v>739</v>
      </c>
      <c r="D723" s="21" t="s">
        <v>1369</v>
      </c>
      <c r="E723" s="21" t="s">
        <v>17</v>
      </c>
      <c r="F723" s="21" t="s">
        <v>1423</v>
      </c>
      <c r="G723" s="24"/>
      <c r="H723" s="42"/>
    </row>
    <row r="724" spans="2:8" x14ac:dyDescent="0.35">
      <c r="B724" s="19">
        <v>716</v>
      </c>
      <c r="C724" s="28" t="s">
        <v>740</v>
      </c>
      <c r="D724" s="21" t="s">
        <v>1410</v>
      </c>
      <c r="E724" s="21" t="s">
        <v>17</v>
      </c>
      <c r="F724" s="21" t="s">
        <v>10</v>
      </c>
      <c r="G724" s="24"/>
      <c r="H724" s="42"/>
    </row>
    <row r="725" spans="2:8" x14ac:dyDescent="0.35">
      <c r="B725" s="19">
        <v>717</v>
      </c>
      <c r="C725" s="28" t="s">
        <v>741</v>
      </c>
      <c r="D725" s="21" t="s">
        <v>1391</v>
      </c>
      <c r="E725" s="21" t="s">
        <v>17</v>
      </c>
      <c r="F725" s="21" t="s">
        <v>10</v>
      </c>
      <c r="G725" s="24"/>
      <c r="H725" s="42"/>
    </row>
    <row r="726" spans="2:8" x14ac:dyDescent="0.35">
      <c r="B726" s="19">
        <v>718</v>
      </c>
      <c r="C726" s="28" t="s">
        <v>742</v>
      </c>
      <c r="D726" s="21" t="s">
        <v>1363</v>
      </c>
      <c r="E726" s="21" t="s">
        <v>17</v>
      </c>
      <c r="F726" s="21" t="s">
        <v>10</v>
      </c>
      <c r="G726" s="24"/>
      <c r="H726" s="42"/>
    </row>
    <row r="727" spans="2:8" x14ac:dyDescent="0.35">
      <c r="B727" s="19">
        <v>719</v>
      </c>
      <c r="C727" s="28" t="s">
        <v>743</v>
      </c>
      <c r="D727" s="21" t="s">
        <v>1383</v>
      </c>
      <c r="E727" s="21" t="s">
        <v>17</v>
      </c>
      <c r="F727" s="21" t="s">
        <v>11</v>
      </c>
      <c r="G727" s="24"/>
      <c r="H727" s="42"/>
    </row>
    <row r="728" spans="2:8" x14ac:dyDescent="0.35">
      <c r="B728" s="19">
        <v>720</v>
      </c>
      <c r="C728" s="28" t="s">
        <v>744</v>
      </c>
      <c r="D728" s="21" t="s">
        <v>1379</v>
      </c>
      <c r="E728" s="21" t="s">
        <v>17</v>
      </c>
      <c r="F728" s="21" t="s">
        <v>11</v>
      </c>
      <c r="G728" s="24"/>
      <c r="H728" s="42"/>
    </row>
    <row r="729" spans="2:8" x14ac:dyDescent="0.35">
      <c r="B729" s="19">
        <v>721</v>
      </c>
      <c r="C729" s="28" t="s">
        <v>745</v>
      </c>
      <c r="D729" s="21" t="s">
        <v>1412</v>
      </c>
      <c r="E729" s="21" t="s">
        <v>17</v>
      </c>
      <c r="F729" s="21" t="s">
        <v>10</v>
      </c>
      <c r="G729" s="24"/>
      <c r="H729" s="42"/>
    </row>
    <row r="730" spans="2:8" x14ac:dyDescent="0.35">
      <c r="B730" s="19">
        <v>722</v>
      </c>
      <c r="C730" s="28" t="s">
        <v>746</v>
      </c>
      <c r="D730" s="21" t="s">
        <v>1417</v>
      </c>
      <c r="E730" s="21" t="s">
        <v>17</v>
      </c>
      <c r="F730" s="21" t="s">
        <v>10</v>
      </c>
      <c r="G730" s="24"/>
      <c r="H730" s="42"/>
    </row>
    <row r="731" spans="2:8" x14ac:dyDescent="0.35">
      <c r="B731" s="19">
        <v>723</v>
      </c>
      <c r="C731" s="28" t="s">
        <v>747</v>
      </c>
      <c r="D731" s="21" t="s">
        <v>1399</v>
      </c>
      <c r="E731" s="21" t="s">
        <v>17</v>
      </c>
      <c r="F731" s="21" t="s">
        <v>11</v>
      </c>
      <c r="G731" s="24"/>
      <c r="H731" s="42"/>
    </row>
    <row r="732" spans="2:8" x14ac:dyDescent="0.35">
      <c r="B732" s="19">
        <v>724</v>
      </c>
      <c r="C732" s="28" t="s">
        <v>748</v>
      </c>
      <c r="D732" s="21" t="s">
        <v>1371</v>
      </c>
      <c r="E732" s="21" t="s">
        <v>17</v>
      </c>
      <c r="F732" s="21" t="s">
        <v>10</v>
      </c>
      <c r="G732" s="24"/>
      <c r="H732" s="42"/>
    </row>
    <row r="733" spans="2:8" x14ac:dyDescent="0.35">
      <c r="B733" s="19">
        <v>725</v>
      </c>
      <c r="C733" s="28" t="s">
        <v>749</v>
      </c>
      <c r="D733" s="21" t="s">
        <v>1375</v>
      </c>
      <c r="E733" s="21" t="s">
        <v>17</v>
      </c>
      <c r="F733" s="21" t="s">
        <v>10</v>
      </c>
      <c r="G733" s="24"/>
      <c r="H733" s="42"/>
    </row>
    <row r="734" spans="2:8" x14ac:dyDescent="0.35">
      <c r="B734" s="19">
        <v>726</v>
      </c>
      <c r="C734" s="28" t="s">
        <v>750</v>
      </c>
      <c r="D734" s="21" t="s">
        <v>1374</v>
      </c>
      <c r="E734" s="21" t="s">
        <v>17</v>
      </c>
      <c r="F734" s="21" t="s">
        <v>10</v>
      </c>
      <c r="G734" s="24"/>
      <c r="H734" s="42"/>
    </row>
    <row r="735" spans="2:8" x14ac:dyDescent="0.35">
      <c r="B735" s="19">
        <v>727</v>
      </c>
      <c r="C735" s="28" t="s">
        <v>751</v>
      </c>
      <c r="D735" s="21" t="s">
        <v>1413</v>
      </c>
      <c r="E735" s="21" t="s">
        <v>17</v>
      </c>
      <c r="F735" s="21" t="s">
        <v>11</v>
      </c>
      <c r="G735" s="24"/>
      <c r="H735" s="42"/>
    </row>
    <row r="736" spans="2:8" x14ac:dyDescent="0.35">
      <c r="B736" s="19">
        <v>728</v>
      </c>
      <c r="C736" s="28" t="s">
        <v>752</v>
      </c>
      <c r="D736" s="21" t="s">
        <v>1391</v>
      </c>
      <c r="E736" s="21" t="s">
        <v>17</v>
      </c>
      <c r="F736" s="21" t="s">
        <v>11</v>
      </c>
      <c r="G736" s="24"/>
      <c r="H736" s="42"/>
    </row>
    <row r="737" spans="2:8" x14ac:dyDescent="0.35">
      <c r="B737" s="19">
        <v>729</v>
      </c>
      <c r="C737" s="28" t="s">
        <v>753</v>
      </c>
      <c r="D737" s="21" t="s">
        <v>1379</v>
      </c>
      <c r="E737" s="21" t="s">
        <v>17</v>
      </c>
      <c r="F737" s="21" t="s">
        <v>11</v>
      </c>
      <c r="G737" s="24"/>
      <c r="H737" s="42"/>
    </row>
    <row r="738" spans="2:8" x14ac:dyDescent="0.35">
      <c r="B738" s="19">
        <v>730</v>
      </c>
      <c r="C738" s="28" t="s">
        <v>754</v>
      </c>
      <c r="D738" s="21" t="s">
        <v>1411</v>
      </c>
      <c r="E738" s="21" t="s">
        <v>17</v>
      </c>
      <c r="F738" s="21" t="s">
        <v>11</v>
      </c>
      <c r="G738" s="24"/>
      <c r="H738" s="42"/>
    </row>
    <row r="739" spans="2:8" x14ac:dyDescent="0.35">
      <c r="B739" s="19">
        <v>731</v>
      </c>
      <c r="C739" s="28" t="s">
        <v>755</v>
      </c>
      <c r="D739" s="21" t="s">
        <v>1376</v>
      </c>
      <c r="E739" s="21" t="s">
        <v>17</v>
      </c>
      <c r="F739" s="21" t="s">
        <v>11</v>
      </c>
      <c r="G739" s="24"/>
      <c r="H739" s="42"/>
    </row>
    <row r="740" spans="2:8" x14ac:dyDescent="0.35">
      <c r="B740" s="19">
        <v>732</v>
      </c>
      <c r="C740" s="28" t="s">
        <v>756</v>
      </c>
      <c r="D740" s="21" t="s">
        <v>1378</v>
      </c>
      <c r="E740" s="21" t="s">
        <v>17</v>
      </c>
      <c r="F740" s="21" t="s">
        <v>11</v>
      </c>
      <c r="G740" s="24"/>
      <c r="H740" s="42"/>
    </row>
    <row r="741" spans="2:8" x14ac:dyDescent="0.35">
      <c r="B741" s="19">
        <v>733</v>
      </c>
      <c r="C741" s="28" t="s">
        <v>757</v>
      </c>
      <c r="D741" s="21" t="s">
        <v>1375</v>
      </c>
      <c r="E741" s="21" t="s">
        <v>17</v>
      </c>
      <c r="F741" s="21" t="s">
        <v>10</v>
      </c>
      <c r="G741" s="24"/>
      <c r="H741" s="42"/>
    </row>
    <row r="742" spans="2:8" x14ac:dyDescent="0.35">
      <c r="B742" s="19">
        <v>734</v>
      </c>
      <c r="C742" s="28" t="s">
        <v>758</v>
      </c>
      <c r="D742" s="21" t="s">
        <v>1369</v>
      </c>
      <c r="E742" s="21" t="s">
        <v>17</v>
      </c>
      <c r="F742" s="21" t="s">
        <v>10</v>
      </c>
      <c r="G742" s="24"/>
      <c r="H742" s="42"/>
    </row>
    <row r="743" spans="2:8" x14ac:dyDescent="0.35">
      <c r="B743" s="19">
        <v>735</v>
      </c>
      <c r="C743" s="28" t="s">
        <v>759</v>
      </c>
      <c r="D743" s="21" t="s">
        <v>1385</v>
      </c>
      <c r="E743" s="21" t="s">
        <v>17</v>
      </c>
      <c r="F743" s="21" t="s">
        <v>11</v>
      </c>
      <c r="G743" s="24"/>
      <c r="H743" s="42"/>
    </row>
    <row r="744" spans="2:8" x14ac:dyDescent="0.35">
      <c r="B744" s="19">
        <v>736</v>
      </c>
      <c r="C744" s="28" t="s">
        <v>760</v>
      </c>
      <c r="D744" s="21" t="s">
        <v>1410</v>
      </c>
      <c r="E744" s="21" t="s">
        <v>17</v>
      </c>
      <c r="F744" s="21" t="s">
        <v>1423</v>
      </c>
      <c r="G744" s="24"/>
      <c r="H744" s="42"/>
    </row>
    <row r="745" spans="2:8" x14ac:dyDescent="0.35">
      <c r="B745" s="19">
        <v>737</v>
      </c>
      <c r="C745" s="28" t="s">
        <v>761</v>
      </c>
      <c r="D745" s="21" t="s">
        <v>1363</v>
      </c>
      <c r="E745" s="21" t="s">
        <v>17</v>
      </c>
      <c r="F745" s="21" t="s">
        <v>11</v>
      </c>
      <c r="G745" s="24"/>
      <c r="H745" s="42"/>
    </row>
    <row r="746" spans="2:8" x14ac:dyDescent="0.35">
      <c r="B746" s="19">
        <v>738</v>
      </c>
      <c r="C746" s="28" t="s">
        <v>762</v>
      </c>
      <c r="D746" s="21" t="s">
        <v>1376</v>
      </c>
      <c r="E746" s="21" t="s">
        <v>17</v>
      </c>
      <c r="F746" s="21" t="s">
        <v>11</v>
      </c>
      <c r="G746" s="24"/>
      <c r="H746" s="42"/>
    </row>
    <row r="747" spans="2:8" x14ac:dyDescent="0.35">
      <c r="B747" s="19">
        <v>739</v>
      </c>
      <c r="C747" s="28" t="s">
        <v>763</v>
      </c>
      <c r="D747" s="21" t="s">
        <v>1407</v>
      </c>
      <c r="E747" s="21" t="s">
        <v>17</v>
      </c>
      <c r="F747" s="21" t="s">
        <v>11</v>
      </c>
      <c r="G747" s="24"/>
      <c r="H747" s="42"/>
    </row>
    <row r="748" spans="2:8" x14ac:dyDescent="0.35">
      <c r="B748" s="19">
        <v>740</v>
      </c>
      <c r="C748" s="28" t="s">
        <v>764</v>
      </c>
      <c r="D748" s="21" t="s">
        <v>1388</v>
      </c>
      <c r="E748" s="21" t="s">
        <v>17</v>
      </c>
      <c r="F748" s="21" t="s">
        <v>10</v>
      </c>
      <c r="G748" s="24"/>
      <c r="H748" s="42"/>
    </row>
    <row r="749" spans="2:8" x14ac:dyDescent="0.35">
      <c r="B749" s="19">
        <v>741</v>
      </c>
      <c r="C749" s="28" t="s">
        <v>765</v>
      </c>
      <c r="D749" s="21" t="s">
        <v>1379</v>
      </c>
      <c r="E749" s="21" t="s">
        <v>17</v>
      </c>
      <c r="F749" s="21" t="s">
        <v>10</v>
      </c>
      <c r="G749" s="24"/>
      <c r="H749" s="42"/>
    </row>
    <row r="750" spans="2:8" x14ac:dyDescent="0.35">
      <c r="B750" s="19">
        <v>742</v>
      </c>
      <c r="C750" s="28" t="s">
        <v>766</v>
      </c>
      <c r="D750" s="21" t="s">
        <v>1405</v>
      </c>
      <c r="E750" s="21" t="s">
        <v>17</v>
      </c>
      <c r="F750" s="21" t="s">
        <v>11</v>
      </c>
      <c r="G750" s="24"/>
      <c r="H750" s="42"/>
    </row>
    <row r="751" spans="2:8" x14ac:dyDescent="0.35">
      <c r="B751" s="19">
        <v>743</v>
      </c>
      <c r="C751" s="28" t="s">
        <v>767</v>
      </c>
      <c r="D751" s="21" t="s">
        <v>1376</v>
      </c>
      <c r="E751" s="21" t="s">
        <v>17</v>
      </c>
      <c r="F751" s="21" t="s">
        <v>11</v>
      </c>
      <c r="G751" s="24"/>
      <c r="H751" s="42"/>
    </row>
    <row r="752" spans="2:8" x14ac:dyDescent="0.35">
      <c r="B752" s="19">
        <v>744</v>
      </c>
      <c r="C752" s="28" t="s">
        <v>768</v>
      </c>
      <c r="D752" s="21" t="s">
        <v>1381</v>
      </c>
      <c r="E752" s="21" t="s">
        <v>17</v>
      </c>
      <c r="F752" s="21" t="s">
        <v>1423</v>
      </c>
      <c r="G752" s="24"/>
      <c r="H752" s="42"/>
    </row>
    <row r="753" spans="2:8" x14ac:dyDescent="0.35">
      <c r="B753" s="19">
        <v>745</v>
      </c>
      <c r="C753" s="28" t="s">
        <v>769</v>
      </c>
      <c r="D753" s="21" t="s">
        <v>1366</v>
      </c>
      <c r="E753" s="21" t="s">
        <v>17</v>
      </c>
      <c r="F753" s="21" t="s">
        <v>10</v>
      </c>
      <c r="G753" s="24"/>
      <c r="H753" s="42"/>
    </row>
    <row r="754" spans="2:8" x14ac:dyDescent="0.35">
      <c r="B754" s="19">
        <v>746</v>
      </c>
      <c r="C754" s="28" t="s">
        <v>770</v>
      </c>
      <c r="D754" s="21" t="s">
        <v>1363</v>
      </c>
      <c r="E754" s="21" t="s">
        <v>17</v>
      </c>
      <c r="F754" s="21" t="s">
        <v>10</v>
      </c>
      <c r="G754" s="24"/>
      <c r="H754" s="42"/>
    </row>
    <row r="755" spans="2:8" x14ac:dyDescent="0.35">
      <c r="B755" s="19">
        <v>747</v>
      </c>
      <c r="C755" s="28" t="s">
        <v>771</v>
      </c>
      <c r="D755" s="21" t="s">
        <v>1362</v>
      </c>
      <c r="E755" s="21" t="s">
        <v>17</v>
      </c>
      <c r="F755" s="21" t="s">
        <v>11</v>
      </c>
      <c r="G755" s="24"/>
      <c r="H755" s="42"/>
    </row>
    <row r="756" spans="2:8" x14ac:dyDescent="0.35">
      <c r="B756" s="19">
        <v>748</v>
      </c>
      <c r="C756" s="28" t="s">
        <v>772</v>
      </c>
      <c r="D756" s="21" t="s">
        <v>1371</v>
      </c>
      <c r="E756" s="21" t="s">
        <v>17</v>
      </c>
      <c r="F756" s="21" t="s">
        <v>11</v>
      </c>
      <c r="G756" s="24"/>
      <c r="H756" s="42"/>
    </row>
    <row r="757" spans="2:8" x14ac:dyDescent="0.35">
      <c r="B757" s="19">
        <v>749</v>
      </c>
      <c r="C757" s="28" t="s">
        <v>773</v>
      </c>
      <c r="D757" s="21" t="s">
        <v>1382</v>
      </c>
      <c r="E757" s="21" t="s">
        <v>17</v>
      </c>
      <c r="F757" s="21" t="s">
        <v>10</v>
      </c>
      <c r="G757" s="24"/>
      <c r="H757" s="42"/>
    </row>
    <row r="758" spans="2:8" x14ac:dyDescent="0.35">
      <c r="B758" s="19">
        <v>750</v>
      </c>
      <c r="C758" s="28" t="s">
        <v>774</v>
      </c>
      <c r="D758" s="21" t="s">
        <v>1376</v>
      </c>
      <c r="E758" s="21" t="s">
        <v>17</v>
      </c>
      <c r="F758" s="21" t="s">
        <v>10</v>
      </c>
      <c r="G758" s="24"/>
      <c r="H758" s="42"/>
    </row>
    <row r="759" spans="2:8" x14ac:dyDescent="0.35">
      <c r="B759" s="19">
        <v>751</v>
      </c>
      <c r="C759" s="28" t="s">
        <v>775</v>
      </c>
      <c r="D759" s="21" t="s">
        <v>1378</v>
      </c>
      <c r="E759" s="21" t="s">
        <v>17</v>
      </c>
      <c r="F759" s="21" t="s">
        <v>11</v>
      </c>
      <c r="G759" s="24"/>
      <c r="H759" s="42"/>
    </row>
    <row r="760" spans="2:8" x14ac:dyDescent="0.35">
      <c r="B760" s="19">
        <v>752</v>
      </c>
      <c r="C760" s="28" t="s">
        <v>776</v>
      </c>
      <c r="D760" s="21" t="s">
        <v>1370</v>
      </c>
      <c r="E760" s="21" t="s">
        <v>17</v>
      </c>
      <c r="F760" s="21" t="s">
        <v>10</v>
      </c>
      <c r="G760" s="24"/>
      <c r="H760" s="42"/>
    </row>
    <row r="761" spans="2:8" x14ac:dyDescent="0.35">
      <c r="B761" s="19">
        <v>753</v>
      </c>
      <c r="C761" s="28" t="s">
        <v>777</v>
      </c>
      <c r="D761" s="21" t="s">
        <v>1420</v>
      </c>
      <c r="E761" s="21" t="s">
        <v>17</v>
      </c>
      <c r="F761" s="21" t="s">
        <v>1423</v>
      </c>
      <c r="G761" s="24"/>
      <c r="H761" s="42"/>
    </row>
    <row r="762" spans="2:8" x14ac:dyDescent="0.35">
      <c r="B762" s="19">
        <v>754</v>
      </c>
      <c r="C762" s="28" t="s">
        <v>778</v>
      </c>
      <c r="D762" s="21" t="s">
        <v>1374</v>
      </c>
      <c r="E762" s="21" t="s">
        <v>17</v>
      </c>
      <c r="F762" s="21" t="s">
        <v>10</v>
      </c>
      <c r="G762" s="24"/>
      <c r="H762" s="42"/>
    </row>
    <row r="763" spans="2:8" x14ac:dyDescent="0.35">
      <c r="B763" s="19">
        <v>755</v>
      </c>
      <c r="C763" s="28" t="s">
        <v>779</v>
      </c>
      <c r="D763" s="21" t="s">
        <v>1387</v>
      </c>
      <c r="E763" s="21" t="s">
        <v>17</v>
      </c>
      <c r="F763" s="21" t="s">
        <v>11</v>
      </c>
      <c r="G763" s="24"/>
      <c r="H763" s="42"/>
    </row>
    <row r="764" spans="2:8" x14ac:dyDescent="0.35">
      <c r="B764" s="19">
        <v>756</v>
      </c>
      <c r="C764" s="28" t="s">
        <v>780</v>
      </c>
      <c r="D764" s="21" t="s">
        <v>1405</v>
      </c>
      <c r="E764" s="21" t="s">
        <v>17</v>
      </c>
      <c r="F764" s="21" t="s">
        <v>11</v>
      </c>
      <c r="G764" s="24"/>
      <c r="H764" s="42"/>
    </row>
    <row r="765" spans="2:8" x14ac:dyDescent="0.35">
      <c r="B765" s="19">
        <v>757</v>
      </c>
      <c r="C765" s="28" t="s">
        <v>781</v>
      </c>
      <c r="D765" s="21" t="s">
        <v>1376</v>
      </c>
      <c r="E765" s="21" t="s">
        <v>17</v>
      </c>
      <c r="F765" s="21" t="s">
        <v>10</v>
      </c>
      <c r="G765" s="24"/>
      <c r="H765" s="42"/>
    </row>
    <row r="766" spans="2:8" x14ac:dyDescent="0.35">
      <c r="B766" s="19">
        <v>758</v>
      </c>
      <c r="C766" s="28" t="s">
        <v>782</v>
      </c>
      <c r="D766" s="21" t="s">
        <v>1398</v>
      </c>
      <c r="E766" s="21" t="s">
        <v>17</v>
      </c>
      <c r="F766" s="21" t="s">
        <v>1423</v>
      </c>
      <c r="G766" s="24"/>
      <c r="H766" s="42"/>
    </row>
    <row r="767" spans="2:8" x14ac:dyDescent="0.35">
      <c r="B767" s="19">
        <v>759</v>
      </c>
      <c r="C767" s="28" t="s">
        <v>783</v>
      </c>
      <c r="D767" s="21" t="s">
        <v>1379</v>
      </c>
      <c r="E767" s="21" t="s">
        <v>17</v>
      </c>
      <c r="F767" s="21" t="s">
        <v>11</v>
      </c>
      <c r="G767" s="24"/>
      <c r="H767" s="42"/>
    </row>
    <row r="768" spans="2:8" x14ac:dyDescent="0.35">
      <c r="B768" s="19">
        <v>760</v>
      </c>
      <c r="C768" s="28" t="s">
        <v>784</v>
      </c>
      <c r="D768" s="21" t="s">
        <v>1367</v>
      </c>
      <c r="E768" s="21" t="s">
        <v>17</v>
      </c>
      <c r="F768" s="21" t="s">
        <v>1423</v>
      </c>
      <c r="G768" s="24"/>
      <c r="H768" s="42"/>
    </row>
    <row r="769" spans="2:8" x14ac:dyDescent="0.35">
      <c r="B769" s="19">
        <v>761</v>
      </c>
      <c r="C769" s="28" t="s">
        <v>785</v>
      </c>
      <c r="D769" s="21" t="s">
        <v>1391</v>
      </c>
      <c r="E769" s="21" t="s">
        <v>17</v>
      </c>
      <c r="F769" s="21" t="s">
        <v>10</v>
      </c>
      <c r="G769" s="24"/>
      <c r="H769" s="42"/>
    </row>
    <row r="770" spans="2:8" x14ac:dyDescent="0.35">
      <c r="B770" s="19">
        <v>762</v>
      </c>
      <c r="C770" s="28" t="s">
        <v>786</v>
      </c>
      <c r="D770" s="21" t="s">
        <v>1396</v>
      </c>
      <c r="E770" s="21" t="s">
        <v>17</v>
      </c>
      <c r="F770" s="21" t="s">
        <v>1423</v>
      </c>
      <c r="G770" s="24"/>
      <c r="H770" s="42"/>
    </row>
    <row r="771" spans="2:8" x14ac:dyDescent="0.35">
      <c r="B771" s="19">
        <v>763</v>
      </c>
      <c r="C771" s="28" t="s">
        <v>787</v>
      </c>
      <c r="D771" s="21" t="s">
        <v>1370</v>
      </c>
      <c r="E771" s="21" t="s">
        <v>17</v>
      </c>
      <c r="F771" s="21" t="s">
        <v>10</v>
      </c>
      <c r="G771" s="24"/>
      <c r="H771" s="42"/>
    </row>
    <row r="772" spans="2:8" x14ac:dyDescent="0.35">
      <c r="B772" s="19">
        <v>764</v>
      </c>
      <c r="C772" s="28" t="s">
        <v>788</v>
      </c>
      <c r="D772" s="21" t="s">
        <v>1364</v>
      </c>
      <c r="E772" s="21" t="s">
        <v>17</v>
      </c>
      <c r="F772" s="21" t="s">
        <v>10</v>
      </c>
      <c r="G772" s="24"/>
      <c r="H772" s="42"/>
    </row>
    <row r="773" spans="2:8" x14ac:dyDescent="0.35">
      <c r="B773" s="19">
        <v>765</v>
      </c>
      <c r="C773" s="28" t="s">
        <v>789</v>
      </c>
      <c r="D773" s="21" t="s">
        <v>1370</v>
      </c>
      <c r="E773" s="21" t="s">
        <v>17</v>
      </c>
      <c r="F773" s="21" t="s">
        <v>1423</v>
      </c>
      <c r="G773" s="24"/>
      <c r="H773" s="42"/>
    </row>
    <row r="774" spans="2:8" x14ac:dyDescent="0.35">
      <c r="B774" s="19">
        <v>766</v>
      </c>
      <c r="C774" s="28" t="s">
        <v>790</v>
      </c>
      <c r="D774" s="21" t="s">
        <v>1375</v>
      </c>
      <c r="E774" s="21" t="s">
        <v>17</v>
      </c>
      <c r="F774" s="21" t="s">
        <v>11</v>
      </c>
      <c r="G774" s="24"/>
      <c r="H774" s="42"/>
    </row>
    <row r="775" spans="2:8" x14ac:dyDescent="0.35">
      <c r="B775" s="19">
        <v>767</v>
      </c>
      <c r="C775" s="28" t="s">
        <v>791</v>
      </c>
      <c r="D775" s="21" t="s">
        <v>1378</v>
      </c>
      <c r="E775" s="21" t="s">
        <v>17</v>
      </c>
      <c r="F775" s="21" t="s">
        <v>10</v>
      </c>
      <c r="G775" s="24"/>
      <c r="H775" s="42"/>
    </row>
    <row r="776" spans="2:8" x14ac:dyDescent="0.35">
      <c r="B776" s="19">
        <v>768</v>
      </c>
      <c r="C776" s="28" t="s">
        <v>792</v>
      </c>
      <c r="D776" s="21" t="s">
        <v>1370</v>
      </c>
      <c r="E776" s="21" t="s">
        <v>17</v>
      </c>
      <c r="F776" s="21" t="s">
        <v>1423</v>
      </c>
      <c r="G776" s="24"/>
      <c r="H776" s="42"/>
    </row>
    <row r="777" spans="2:8" x14ac:dyDescent="0.35">
      <c r="B777" s="19">
        <v>769</v>
      </c>
      <c r="C777" s="28" t="s">
        <v>793</v>
      </c>
      <c r="D777" s="21" t="s">
        <v>1374</v>
      </c>
      <c r="E777" s="21" t="s">
        <v>17</v>
      </c>
      <c r="F777" s="21" t="s">
        <v>11</v>
      </c>
      <c r="G777" s="24"/>
      <c r="H777" s="42"/>
    </row>
    <row r="778" spans="2:8" x14ac:dyDescent="0.35">
      <c r="B778" s="19">
        <v>770</v>
      </c>
      <c r="C778" s="28" t="s">
        <v>794</v>
      </c>
      <c r="D778" s="21" t="s">
        <v>1404</v>
      </c>
      <c r="E778" s="21" t="s">
        <v>17</v>
      </c>
      <c r="F778" s="21" t="s">
        <v>11</v>
      </c>
      <c r="G778" s="24"/>
      <c r="H778" s="42"/>
    </row>
    <row r="779" spans="2:8" x14ac:dyDescent="0.35">
      <c r="B779" s="19">
        <v>771</v>
      </c>
      <c r="C779" s="28" t="s">
        <v>795</v>
      </c>
      <c r="D779" s="21" t="s">
        <v>1390</v>
      </c>
      <c r="E779" s="21" t="s">
        <v>17</v>
      </c>
      <c r="F779" s="21" t="s">
        <v>11</v>
      </c>
      <c r="G779" s="24"/>
      <c r="H779" s="42"/>
    </row>
    <row r="780" spans="2:8" x14ac:dyDescent="0.35">
      <c r="B780" s="19">
        <v>772</v>
      </c>
      <c r="C780" s="28" t="s">
        <v>796</v>
      </c>
      <c r="D780" s="21" t="s">
        <v>1365</v>
      </c>
      <c r="E780" s="21" t="s">
        <v>17</v>
      </c>
      <c r="F780" s="21" t="s">
        <v>11</v>
      </c>
      <c r="G780" s="24"/>
      <c r="H780" s="42"/>
    </row>
    <row r="781" spans="2:8" x14ac:dyDescent="0.35">
      <c r="B781" s="19">
        <v>773</v>
      </c>
      <c r="C781" s="28" t="s">
        <v>797</v>
      </c>
      <c r="D781" s="21" t="s">
        <v>1397</v>
      </c>
      <c r="E781" s="21" t="s">
        <v>17</v>
      </c>
      <c r="F781" s="21" t="s">
        <v>10</v>
      </c>
      <c r="G781" s="24"/>
      <c r="H781" s="42"/>
    </row>
    <row r="782" spans="2:8" x14ac:dyDescent="0.35">
      <c r="B782" s="19">
        <v>774</v>
      </c>
      <c r="C782" s="28" t="s">
        <v>798</v>
      </c>
      <c r="D782" s="21" t="s">
        <v>1379</v>
      </c>
      <c r="E782" s="21" t="s">
        <v>17</v>
      </c>
      <c r="F782" s="21" t="s">
        <v>11</v>
      </c>
      <c r="G782" s="24"/>
      <c r="H782" s="42"/>
    </row>
    <row r="783" spans="2:8" x14ac:dyDescent="0.35">
      <c r="B783" s="19">
        <v>775</v>
      </c>
      <c r="C783" s="28" t="s">
        <v>799</v>
      </c>
      <c r="D783" s="21" t="s">
        <v>1382</v>
      </c>
      <c r="E783" s="21" t="s">
        <v>17</v>
      </c>
      <c r="F783" s="21" t="s">
        <v>10</v>
      </c>
      <c r="G783" s="24"/>
      <c r="H783" s="42"/>
    </row>
    <row r="784" spans="2:8" x14ac:dyDescent="0.35">
      <c r="B784" s="19">
        <v>776</v>
      </c>
      <c r="C784" s="28" t="s">
        <v>800</v>
      </c>
      <c r="D784" s="21" t="s">
        <v>1376</v>
      </c>
      <c r="E784" s="21" t="s">
        <v>17</v>
      </c>
      <c r="F784" s="21" t="s">
        <v>11</v>
      </c>
      <c r="G784" s="24"/>
      <c r="H784" s="42"/>
    </row>
    <row r="785" spans="2:8" x14ac:dyDescent="0.35">
      <c r="B785" s="19">
        <v>777</v>
      </c>
      <c r="C785" s="28" t="s">
        <v>801</v>
      </c>
      <c r="D785" s="21" t="s">
        <v>1375</v>
      </c>
      <c r="E785" s="21" t="s">
        <v>17</v>
      </c>
      <c r="F785" s="21" t="s">
        <v>11</v>
      </c>
      <c r="G785" s="24"/>
      <c r="H785" s="42"/>
    </row>
    <row r="786" spans="2:8" x14ac:dyDescent="0.35">
      <c r="B786" s="19">
        <v>778</v>
      </c>
      <c r="C786" s="28" t="s">
        <v>802</v>
      </c>
      <c r="D786" s="21" t="s">
        <v>1377</v>
      </c>
      <c r="E786" s="21" t="s">
        <v>17</v>
      </c>
      <c r="F786" s="21" t="s">
        <v>10</v>
      </c>
      <c r="G786" s="24"/>
      <c r="H786" s="42"/>
    </row>
    <row r="787" spans="2:8" x14ac:dyDescent="0.35">
      <c r="B787" s="19">
        <v>779</v>
      </c>
      <c r="C787" s="28" t="s">
        <v>803</v>
      </c>
      <c r="D787" s="21" t="s">
        <v>1363</v>
      </c>
      <c r="E787" s="21" t="s">
        <v>17</v>
      </c>
      <c r="F787" s="21" t="s">
        <v>10</v>
      </c>
      <c r="G787" s="24"/>
      <c r="H787" s="42"/>
    </row>
    <row r="788" spans="2:8" x14ac:dyDescent="0.35">
      <c r="B788" s="19">
        <v>780</v>
      </c>
      <c r="C788" s="28" t="s">
        <v>804</v>
      </c>
      <c r="D788" s="21" t="s">
        <v>1363</v>
      </c>
      <c r="E788" s="21" t="s">
        <v>17</v>
      </c>
      <c r="F788" s="21" t="s">
        <v>11</v>
      </c>
      <c r="G788" s="24"/>
      <c r="H788" s="42"/>
    </row>
    <row r="789" spans="2:8" x14ac:dyDescent="0.35">
      <c r="B789" s="19">
        <v>781</v>
      </c>
      <c r="C789" s="28" t="s">
        <v>805</v>
      </c>
      <c r="D789" s="21" t="s">
        <v>1370</v>
      </c>
      <c r="E789" s="21" t="s">
        <v>17</v>
      </c>
      <c r="F789" s="21" t="s">
        <v>10</v>
      </c>
      <c r="G789" s="24"/>
      <c r="H789" s="42"/>
    </row>
    <row r="790" spans="2:8" x14ac:dyDescent="0.35">
      <c r="B790" s="19">
        <v>782</v>
      </c>
      <c r="C790" s="28" t="s">
        <v>806</v>
      </c>
      <c r="D790" s="21" t="s">
        <v>1378</v>
      </c>
      <c r="E790" s="21" t="s">
        <v>17</v>
      </c>
      <c r="F790" s="21" t="s">
        <v>10</v>
      </c>
      <c r="G790" s="24"/>
      <c r="H790" s="42"/>
    </row>
    <row r="791" spans="2:8" x14ac:dyDescent="0.35">
      <c r="B791" s="19">
        <v>783</v>
      </c>
      <c r="C791" s="28" t="s">
        <v>807</v>
      </c>
      <c r="D791" s="21" t="s">
        <v>1361</v>
      </c>
      <c r="E791" s="21" t="s">
        <v>17</v>
      </c>
      <c r="F791" s="21" t="s">
        <v>1423</v>
      </c>
      <c r="G791" s="24"/>
      <c r="H791" s="42"/>
    </row>
    <row r="792" spans="2:8" x14ac:dyDescent="0.35">
      <c r="B792" s="19">
        <v>784</v>
      </c>
      <c r="C792" s="28" t="s">
        <v>808</v>
      </c>
      <c r="D792" s="21" t="s">
        <v>1370</v>
      </c>
      <c r="E792" s="21" t="s">
        <v>17</v>
      </c>
      <c r="F792" s="21" t="s">
        <v>10</v>
      </c>
      <c r="G792" s="24"/>
      <c r="H792" s="42"/>
    </row>
    <row r="793" spans="2:8" x14ac:dyDescent="0.35">
      <c r="B793" s="19">
        <v>785</v>
      </c>
      <c r="C793" s="28" t="s">
        <v>809</v>
      </c>
      <c r="D793" s="21" t="s">
        <v>1391</v>
      </c>
      <c r="E793" s="21" t="s">
        <v>17</v>
      </c>
      <c r="F793" s="21" t="s">
        <v>1423</v>
      </c>
      <c r="G793" s="24"/>
      <c r="H793" s="42"/>
    </row>
    <row r="794" spans="2:8" x14ac:dyDescent="0.35">
      <c r="B794" s="19">
        <v>786</v>
      </c>
      <c r="C794" s="28" t="s">
        <v>810</v>
      </c>
      <c r="D794" s="21" t="s">
        <v>1410</v>
      </c>
      <c r="E794" s="21" t="s">
        <v>17</v>
      </c>
      <c r="F794" s="21" t="s">
        <v>10</v>
      </c>
      <c r="G794" s="24"/>
      <c r="H794" s="42"/>
    </row>
    <row r="795" spans="2:8" x14ac:dyDescent="0.35">
      <c r="B795" s="19">
        <v>787</v>
      </c>
      <c r="C795" s="28" t="s">
        <v>811</v>
      </c>
      <c r="D795" s="21" t="s">
        <v>1363</v>
      </c>
      <c r="E795" s="21" t="s">
        <v>17</v>
      </c>
      <c r="F795" s="21" t="s">
        <v>10</v>
      </c>
      <c r="G795" s="24"/>
      <c r="H795" s="42"/>
    </row>
    <row r="796" spans="2:8" x14ac:dyDescent="0.35">
      <c r="B796" s="19">
        <v>788</v>
      </c>
      <c r="C796" s="28" t="s">
        <v>812</v>
      </c>
      <c r="D796" s="21" t="s">
        <v>1409</v>
      </c>
      <c r="E796" s="21" t="s">
        <v>17</v>
      </c>
      <c r="F796" s="21" t="s">
        <v>10</v>
      </c>
      <c r="G796" s="24"/>
      <c r="H796" s="42"/>
    </row>
    <row r="797" spans="2:8" x14ac:dyDescent="0.35">
      <c r="B797" s="19">
        <v>789</v>
      </c>
      <c r="C797" s="28" t="s">
        <v>813</v>
      </c>
      <c r="D797" s="21" t="s">
        <v>1373</v>
      </c>
      <c r="E797" s="21" t="s">
        <v>17</v>
      </c>
      <c r="F797" s="21" t="s">
        <v>10</v>
      </c>
      <c r="G797" s="24"/>
      <c r="H797" s="42"/>
    </row>
    <row r="798" spans="2:8" x14ac:dyDescent="0.35">
      <c r="B798" s="19">
        <v>790</v>
      </c>
      <c r="C798" s="28" t="s">
        <v>814</v>
      </c>
      <c r="D798" s="21" t="s">
        <v>1376</v>
      </c>
      <c r="E798" s="21" t="s">
        <v>17</v>
      </c>
      <c r="F798" s="21" t="s">
        <v>11</v>
      </c>
      <c r="G798" s="24"/>
      <c r="H798" s="42"/>
    </row>
    <row r="799" spans="2:8" x14ac:dyDescent="0.35">
      <c r="B799" s="19">
        <v>791</v>
      </c>
      <c r="C799" s="28" t="s">
        <v>815</v>
      </c>
      <c r="D799" s="21" t="s">
        <v>1369</v>
      </c>
      <c r="E799" s="21" t="s">
        <v>17</v>
      </c>
      <c r="F799" s="21" t="s">
        <v>11</v>
      </c>
      <c r="G799" s="24"/>
      <c r="H799" s="42"/>
    </row>
    <row r="800" spans="2:8" x14ac:dyDescent="0.35">
      <c r="B800" s="19">
        <v>792</v>
      </c>
      <c r="C800" s="28" t="s">
        <v>816</v>
      </c>
      <c r="D800" s="21" t="s">
        <v>1376</v>
      </c>
      <c r="E800" s="21" t="s">
        <v>17</v>
      </c>
      <c r="F800" s="21" t="s">
        <v>1423</v>
      </c>
      <c r="G800" s="24"/>
      <c r="H800" s="42"/>
    </row>
    <row r="801" spans="2:8" x14ac:dyDescent="0.35">
      <c r="B801" s="19">
        <v>793</v>
      </c>
      <c r="C801" s="28" t="s">
        <v>817</v>
      </c>
      <c r="D801" s="21" t="s">
        <v>1417</v>
      </c>
      <c r="E801" s="21" t="s">
        <v>17</v>
      </c>
      <c r="F801" s="21" t="s">
        <v>10</v>
      </c>
      <c r="G801" s="24"/>
      <c r="H801" s="42"/>
    </row>
    <row r="802" spans="2:8" x14ac:dyDescent="0.35">
      <c r="B802" s="19">
        <v>794</v>
      </c>
      <c r="C802" s="28" t="s">
        <v>818</v>
      </c>
      <c r="D802" s="21" t="s">
        <v>1369</v>
      </c>
      <c r="E802" s="21" t="s">
        <v>17</v>
      </c>
      <c r="F802" s="21" t="s">
        <v>1423</v>
      </c>
      <c r="G802" s="24"/>
      <c r="H802" s="42"/>
    </row>
    <row r="803" spans="2:8" x14ac:dyDescent="0.35">
      <c r="B803" s="19">
        <v>795</v>
      </c>
      <c r="C803" s="28" t="s">
        <v>819</v>
      </c>
      <c r="D803" s="21" t="s">
        <v>1388</v>
      </c>
      <c r="E803" s="21" t="s">
        <v>17</v>
      </c>
      <c r="F803" s="21" t="s">
        <v>10</v>
      </c>
      <c r="G803" s="24"/>
      <c r="H803" s="42"/>
    </row>
    <row r="804" spans="2:8" x14ac:dyDescent="0.35">
      <c r="B804" s="19">
        <v>796</v>
      </c>
      <c r="C804" s="28" t="s">
        <v>820</v>
      </c>
      <c r="D804" s="21" t="s">
        <v>1407</v>
      </c>
      <c r="E804" s="21" t="s">
        <v>17</v>
      </c>
      <c r="F804" s="21" t="s">
        <v>11</v>
      </c>
      <c r="G804" s="24"/>
      <c r="H804" s="42"/>
    </row>
    <row r="805" spans="2:8" x14ac:dyDescent="0.35">
      <c r="B805" s="19">
        <v>797</v>
      </c>
      <c r="C805" s="28" t="s">
        <v>821</v>
      </c>
      <c r="D805" s="21" t="s">
        <v>1362</v>
      </c>
      <c r="E805" s="21" t="s">
        <v>17</v>
      </c>
      <c r="F805" s="21" t="s">
        <v>10</v>
      </c>
      <c r="G805" s="24"/>
      <c r="H805" s="42"/>
    </row>
    <row r="806" spans="2:8" x14ac:dyDescent="0.35">
      <c r="B806" s="19">
        <v>798</v>
      </c>
      <c r="C806" s="28" t="s">
        <v>822</v>
      </c>
      <c r="D806" s="21" t="s">
        <v>1363</v>
      </c>
      <c r="E806" s="21" t="s">
        <v>17</v>
      </c>
      <c r="F806" s="21" t="s">
        <v>11</v>
      </c>
      <c r="G806" s="24"/>
      <c r="H806" s="42"/>
    </row>
    <row r="807" spans="2:8" x14ac:dyDescent="0.35">
      <c r="B807" s="19">
        <v>799</v>
      </c>
      <c r="C807" s="28" t="s">
        <v>823</v>
      </c>
      <c r="D807" s="21" t="s">
        <v>1420</v>
      </c>
      <c r="E807" s="21" t="s">
        <v>17</v>
      </c>
      <c r="F807" s="21" t="s">
        <v>11</v>
      </c>
      <c r="G807" s="24"/>
      <c r="H807" s="42"/>
    </row>
    <row r="808" spans="2:8" x14ac:dyDescent="0.35">
      <c r="B808" s="19">
        <v>800</v>
      </c>
      <c r="C808" s="28" t="s">
        <v>824</v>
      </c>
      <c r="D808" s="21" t="s">
        <v>1363</v>
      </c>
      <c r="E808" s="21" t="s">
        <v>17</v>
      </c>
      <c r="F808" s="21" t="s">
        <v>11</v>
      </c>
      <c r="G808" s="24"/>
      <c r="H808" s="42"/>
    </row>
    <row r="809" spans="2:8" x14ac:dyDescent="0.35">
      <c r="B809" s="19">
        <v>801</v>
      </c>
      <c r="C809" s="28" t="s">
        <v>825</v>
      </c>
      <c r="D809" s="21" t="s">
        <v>1395</v>
      </c>
      <c r="E809" s="21" t="s">
        <v>17</v>
      </c>
      <c r="F809" s="21" t="s">
        <v>1423</v>
      </c>
      <c r="G809" s="24"/>
      <c r="H809" s="42"/>
    </row>
    <row r="810" spans="2:8" x14ac:dyDescent="0.35">
      <c r="B810" s="19">
        <v>802</v>
      </c>
      <c r="C810" s="28" t="s">
        <v>826</v>
      </c>
      <c r="D810" s="21" t="s">
        <v>1379</v>
      </c>
      <c r="E810" s="21" t="s">
        <v>17</v>
      </c>
      <c r="F810" s="21" t="s">
        <v>11</v>
      </c>
      <c r="G810" s="24"/>
      <c r="H810" s="42"/>
    </row>
    <row r="811" spans="2:8" x14ac:dyDescent="0.35">
      <c r="B811" s="19">
        <v>803</v>
      </c>
      <c r="C811" s="28" t="s">
        <v>827</v>
      </c>
      <c r="D811" s="21" t="s">
        <v>1370</v>
      </c>
      <c r="E811" s="21" t="s">
        <v>17</v>
      </c>
      <c r="F811" s="21" t="s">
        <v>11</v>
      </c>
      <c r="G811" s="24"/>
      <c r="H811" s="42"/>
    </row>
    <row r="812" spans="2:8" x14ac:dyDescent="0.35">
      <c r="B812" s="19">
        <v>804</v>
      </c>
      <c r="C812" s="28" t="s">
        <v>828</v>
      </c>
      <c r="D812" s="21" t="s">
        <v>1378</v>
      </c>
      <c r="E812" s="21" t="s">
        <v>17</v>
      </c>
      <c r="F812" s="21" t="s">
        <v>10</v>
      </c>
      <c r="G812" s="24"/>
      <c r="H812" s="42"/>
    </row>
    <row r="813" spans="2:8" x14ac:dyDescent="0.35">
      <c r="B813" s="19">
        <v>805</v>
      </c>
      <c r="C813" s="28" t="s">
        <v>829</v>
      </c>
      <c r="D813" s="21" t="s">
        <v>1370</v>
      </c>
      <c r="E813" s="21" t="s">
        <v>17</v>
      </c>
      <c r="F813" s="21" t="s">
        <v>1423</v>
      </c>
      <c r="G813" s="24"/>
      <c r="H813" s="42"/>
    </row>
    <row r="814" spans="2:8" x14ac:dyDescent="0.35">
      <c r="B814" s="19">
        <v>806</v>
      </c>
      <c r="C814" s="28" t="s">
        <v>830</v>
      </c>
      <c r="D814" s="21" t="s">
        <v>1416</v>
      </c>
      <c r="E814" s="21" t="s">
        <v>17</v>
      </c>
      <c r="F814" s="21" t="s">
        <v>10</v>
      </c>
      <c r="G814" s="24"/>
      <c r="H814" s="42"/>
    </row>
    <row r="815" spans="2:8" x14ac:dyDescent="0.35">
      <c r="B815" s="19">
        <v>807</v>
      </c>
      <c r="C815" s="28" t="s">
        <v>831</v>
      </c>
      <c r="D815" s="21" t="s">
        <v>1416</v>
      </c>
      <c r="E815" s="21" t="s">
        <v>17</v>
      </c>
      <c r="F815" s="21" t="s">
        <v>10</v>
      </c>
      <c r="G815" s="24"/>
      <c r="H815" s="42"/>
    </row>
    <row r="816" spans="2:8" x14ac:dyDescent="0.35">
      <c r="B816" s="19">
        <v>808</v>
      </c>
      <c r="C816" s="28" t="s">
        <v>832</v>
      </c>
      <c r="D816" s="21" t="s">
        <v>1416</v>
      </c>
      <c r="E816" s="21" t="s">
        <v>17</v>
      </c>
      <c r="F816" s="21" t="s">
        <v>10</v>
      </c>
      <c r="G816" s="24"/>
      <c r="H816" s="42"/>
    </row>
    <row r="817" spans="2:8" x14ac:dyDescent="0.35">
      <c r="B817" s="19">
        <v>809</v>
      </c>
      <c r="C817" s="28" t="s">
        <v>833</v>
      </c>
      <c r="D817" s="21" t="s">
        <v>1416</v>
      </c>
      <c r="E817" s="21" t="s">
        <v>17</v>
      </c>
      <c r="F817" s="21" t="s">
        <v>1423</v>
      </c>
      <c r="G817" s="24"/>
      <c r="H817" s="42"/>
    </row>
    <row r="818" spans="2:8" x14ac:dyDescent="0.35">
      <c r="B818" s="19">
        <v>810</v>
      </c>
      <c r="C818" s="28" t="s">
        <v>834</v>
      </c>
      <c r="D818" s="21" t="s">
        <v>1416</v>
      </c>
      <c r="E818" s="21" t="s">
        <v>17</v>
      </c>
      <c r="F818" s="21" t="s">
        <v>10</v>
      </c>
      <c r="G818" s="24"/>
      <c r="H818" s="42"/>
    </row>
    <row r="819" spans="2:8" x14ac:dyDescent="0.35">
      <c r="B819" s="19">
        <v>811</v>
      </c>
      <c r="C819" s="28" t="s">
        <v>835</v>
      </c>
      <c r="D819" s="21" t="s">
        <v>1415</v>
      </c>
      <c r="E819" s="21" t="s">
        <v>17</v>
      </c>
      <c r="F819" s="21" t="s">
        <v>10</v>
      </c>
      <c r="G819" s="24"/>
      <c r="H819" s="42"/>
    </row>
    <row r="820" spans="2:8" x14ac:dyDescent="0.35">
      <c r="B820" s="19">
        <v>812</v>
      </c>
      <c r="C820" s="28" t="s">
        <v>836</v>
      </c>
      <c r="D820" s="21" t="s">
        <v>1372</v>
      </c>
      <c r="E820" s="21" t="s">
        <v>18</v>
      </c>
      <c r="F820" s="21" t="s">
        <v>10</v>
      </c>
      <c r="G820" s="24"/>
      <c r="H820" s="42"/>
    </row>
    <row r="821" spans="2:8" x14ac:dyDescent="0.35">
      <c r="B821" s="19">
        <v>813</v>
      </c>
      <c r="C821" s="28" t="s">
        <v>837</v>
      </c>
      <c r="D821" s="21" t="s">
        <v>1372</v>
      </c>
      <c r="E821" s="21" t="s">
        <v>18</v>
      </c>
      <c r="F821" s="21" t="s">
        <v>11</v>
      </c>
      <c r="G821" s="24"/>
      <c r="H821" s="42"/>
    </row>
    <row r="822" spans="2:8" x14ac:dyDescent="0.35">
      <c r="B822" s="19">
        <v>814</v>
      </c>
      <c r="C822" s="28" t="s">
        <v>838</v>
      </c>
      <c r="D822" s="21" t="s">
        <v>1400</v>
      </c>
      <c r="E822" s="21" t="s">
        <v>18</v>
      </c>
      <c r="F822" s="21" t="s">
        <v>10</v>
      </c>
      <c r="G822" s="24"/>
      <c r="H822" s="42"/>
    </row>
    <row r="823" spans="2:8" x14ac:dyDescent="0.35">
      <c r="B823" s="19">
        <v>815</v>
      </c>
      <c r="C823" s="28" t="s">
        <v>839</v>
      </c>
      <c r="D823" s="21" t="s">
        <v>1368</v>
      </c>
      <c r="E823" s="21" t="s">
        <v>18</v>
      </c>
      <c r="F823" s="21" t="s">
        <v>10</v>
      </c>
      <c r="G823" s="24"/>
      <c r="H823" s="42"/>
    </row>
    <row r="824" spans="2:8" x14ac:dyDescent="0.35">
      <c r="B824" s="19">
        <v>816</v>
      </c>
      <c r="C824" s="28" t="s">
        <v>840</v>
      </c>
      <c r="D824" s="21" t="s">
        <v>1376</v>
      </c>
      <c r="E824" s="21" t="s">
        <v>18</v>
      </c>
      <c r="F824" s="21" t="s">
        <v>10</v>
      </c>
      <c r="G824" s="24"/>
      <c r="H824" s="42"/>
    </row>
    <row r="825" spans="2:8" x14ac:dyDescent="0.35">
      <c r="B825" s="19">
        <v>817</v>
      </c>
      <c r="C825" s="28" t="s">
        <v>841</v>
      </c>
      <c r="D825" s="21" t="s">
        <v>1363</v>
      </c>
      <c r="E825" s="21" t="s">
        <v>18</v>
      </c>
      <c r="F825" s="21" t="s">
        <v>11</v>
      </c>
      <c r="G825" s="24"/>
      <c r="H825" s="42"/>
    </row>
    <row r="826" spans="2:8" x14ac:dyDescent="0.35">
      <c r="B826" s="19">
        <v>818</v>
      </c>
      <c r="C826" s="28" t="s">
        <v>842</v>
      </c>
      <c r="D826" s="21" t="s">
        <v>1380</v>
      </c>
      <c r="E826" s="21" t="s">
        <v>18</v>
      </c>
      <c r="F826" s="21" t="s">
        <v>11</v>
      </c>
      <c r="G826" s="24"/>
      <c r="H826" s="42"/>
    </row>
    <row r="827" spans="2:8" x14ac:dyDescent="0.35">
      <c r="B827" s="19">
        <v>819</v>
      </c>
      <c r="C827" s="28" t="s">
        <v>843</v>
      </c>
      <c r="D827" s="21" t="s">
        <v>1413</v>
      </c>
      <c r="E827" s="21" t="s">
        <v>18</v>
      </c>
      <c r="F827" s="21" t="s">
        <v>10</v>
      </c>
      <c r="G827" s="24"/>
      <c r="H827" s="42"/>
    </row>
    <row r="828" spans="2:8" x14ac:dyDescent="0.35">
      <c r="B828" s="19">
        <v>820</v>
      </c>
      <c r="C828" s="28" t="s">
        <v>844</v>
      </c>
      <c r="D828" s="21" t="s">
        <v>1414</v>
      </c>
      <c r="E828" s="21" t="s">
        <v>18</v>
      </c>
      <c r="F828" s="21" t="s">
        <v>10</v>
      </c>
      <c r="G828" s="24"/>
      <c r="H828" s="42"/>
    </row>
    <row r="829" spans="2:8" x14ac:dyDescent="0.35">
      <c r="B829" s="19">
        <v>821</v>
      </c>
      <c r="C829" s="28" t="s">
        <v>845</v>
      </c>
      <c r="D829" s="21" t="s">
        <v>1414</v>
      </c>
      <c r="E829" s="21" t="s">
        <v>18</v>
      </c>
      <c r="F829" s="21" t="s">
        <v>10</v>
      </c>
      <c r="G829" s="24"/>
      <c r="H829" s="42"/>
    </row>
    <row r="830" spans="2:8" x14ac:dyDescent="0.35">
      <c r="B830" s="19">
        <v>822</v>
      </c>
      <c r="C830" s="28" t="s">
        <v>846</v>
      </c>
      <c r="D830" s="21" t="s">
        <v>1414</v>
      </c>
      <c r="E830" s="21" t="s">
        <v>18</v>
      </c>
      <c r="F830" s="21" t="s">
        <v>11</v>
      </c>
      <c r="G830" s="24"/>
      <c r="H830" s="42"/>
    </row>
    <row r="831" spans="2:8" x14ac:dyDescent="0.35">
      <c r="B831" s="19">
        <v>823</v>
      </c>
      <c r="C831" s="28" t="s">
        <v>847</v>
      </c>
      <c r="D831" s="21" t="s">
        <v>1381</v>
      </c>
      <c r="E831" s="21" t="s">
        <v>18</v>
      </c>
      <c r="F831" s="21" t="s">
        <v>1423</v>
      </c>
      <c r="G831" s="24"/>
      <c r="H831" s="42"/>
    </row>
    <row r="832" spans="2:8" x14ac:dyDescent="0.35">
      <c r="B832" s="19">
        <v>824</v>
      </c>
      <c r="C832" s="28" t="s">
        <v>848</v>
      </c>
      <c r="D832" s="21" t="s">
        <v>1414</v>
      </c>
      <c r="E832" s="21" t="s">
        <v>18</v>
      </c>
      <c r="F832" s="21" t="s">
        <v>1423</v>
      </c>
      <c r="G832" s="24"/>
      <c r="H832" s="42"/>
    </row>
    <row r="833" spans="2:8" x14ac:dyDescent="0.35">
      <c r="B833" s="19">
        <v>825</v>
      </c>
      <c r="C833" s="28" t="s">
        <v>849</v>
      </c>
      <c r="D833" s="21" t="s">
        <v>1398</v>
      </c>
      <c r="E833" s="21" t="s">
        <v>18</v>
      </c>
      <c r="F833" s="21" t="s">
        <v>1423</v>
      </c>
      <c r="G833" s="24"/>
      <c r="H833" s="42"/>
    </row>
    <row r="834" spans="2:8" ht="14.5" customHeight="1" x14ac:dyDescent="0.35">
      <c r="B834" s="19">
        <v>826</v>
      </c>
      <c r="C834" s="30" t="s">
        <v>850</v>
      </c>
      <c r="D834" s="21" t="s">
        <v>1404</v>
      </c>
      <c r="E834" s="21" t="s">
        <v>18</v>
      </c>
      <c r="F834" s="21" t="s">
        <v>11</v>
      </c>
      <c r="G834" s="24"/>
      <c r="H834" s="42"/>
    </row>
    <row r="835" spans="2:8" x14ac:dyDescent="0.35">
      <c r="B835" s="19">
        <v>827</v>
      </c>
      <c r="C835" s="28" t="s">
        <v>851</v>
      </c>
      <c r="D835" s="21" t="s">
        <v>1363</v>
      </c>
      <c r="E835" s="21" t="s">
        <v>18</v>
      </c>
      <c r="F835" s="21" t="s">
        <v>11</v>
      </c>
      <c r="G835" s="24"/>
      <c r="H835" s="42"/>
    </row>
    <row r="836" spans="2:8" x14ac:dyDescent="0.35">
      <c r="B836" s="19">
        <v>828</v>
      </c>
      <c r="C836" s="28" t="s">
        <v>852</v>
      </c>
      <c r="D836" s="21" t="s">
        <v>1404</v>
      </c>
      <c r="E836" s="21" t="s">
        <v>18</v>
      </c>
      <c r="F836" s="21" t="s">
        <v>11</v>
      </c>
      <c r="G836" s="24"/>
      <c r="H836" s="42"/>
    </row>
    <row r="837" spans="2:8" x14ac:dyDescent="0.35">
      <c r="B837" s="19">
        <v>829</v>
      </c>
      <c r="C837" s="28" t="s">
        <v>853</v>
      </c>
      <c r="D837" s="21" t="s">
        <v>1382</v>
      </c>
      <c r="E837" s="21" t="s">
        <v>18</v>
      </c>
      <c r="F837" s="21" t="s">
        <v>11</v>
      </c>
      <c r="G837" s="24"/>
      <c r="H837" s="42"/>
    </row>
    <row r="838" spans="2:8" x14ac:dyDescent="0.35">
      <c r="B838" s="19">
        <v>830</v>
      </c>
      <c r="C838" s="28" t="s">
        <v>854</v>
      </c>
      <c r="D838" s="21" t="s">
        <v>1379</v>
      </c>
      <c r="E838" s="21" t="s">
        <v>18</v>
      </c>
      <c r="F838" s="21" t="s">
        <v>10</v>
      </c>
      <c r="G838" s="24"/>
      <c r="H838" s="42"/>
    </row>
    <row r="839" spans="2:8" x14ac:dyDescent="0.35">
      <c r="B839" s="19">
        <v>831</v>
      </c>
      <c r="C839" s="28" t="s">
        <v>855</v>
      </c>
      <c r="D839" s="21" t="s">
        <v>1399</v>
      </c>
      <c r="E839" s="21" t="s">
        <v>18</v>
      </c>
      <c r="F839" s="21" t="s">
        <v>11</v>
      </c>
      <c r="G839" s="24"/>
      <c r="H839" s="42"/>
    </row>
    <row r="840" spans="2:8" x14ac:dyDescent="0.35">
      <c r="B840" s="19">
        <v>832</v>
      </c>
      <c r="C840" s="28" t="s">
        <v>856</v>
      </c>
      <c r="D840" s="21" t="s">
        <v>1363</v>
      </c>
      <c r="E840" s="21" t="s">
        <v>18</v>
      </c>
      <c r="F840" s="21" t="s">
        <v>10</v>
      </c>
      <c r="G840" s="24"/>
      <c r="H840" s="42"/>
    </row>
    <row r="841" spans="2:8" x14ac:dyDescent="0.35">
      <c r="B841" s="19">
        <v>833</v>
      </c>
      <c r="C841" s="28" t="s">
        <v>857</v>
      </c>
      <c r="D841" s="21" t="s">
        <v>1381</v>
      </c>
      <c r="E841" s="21" t="s">
        <v>18</v>
      </c>
      <c r="F841" s="21" t="s">
        <v>10</v>
      </c>
      <c r="G841" s="24"/>
      <c r="H841" s="42"/>
    </row>
    <row r="842" spans="2:8" x14ac:dyDescent="0.35">
      <c r="B842" s="19">
        <v>834</v>
      </c>
      <c r="C842" s="28" t="s">
        <v>858</v>
      </c>
      <c r="D842" s="21" t="s">
        <v>1365</v>
      </c>
      <c r="E842" s="21" t="s">
        <v>18</v>
      </c>
      <c r="F842" s="21" t="s">
        <v>10</v>
      </c>
      <c r="G842" s="24"/>
      <c r="H842" s="42"/>
    </row>
    <row r="843" spans="2:8" x14ac:dyDescent="0.35">
      <c r="B843" s="19">
        <v>835</v>
      </c>
      <c r="C843" s="28" t="s">
        <v>859</v>
      </c>
      <c r="D843" s="21" t="s">
        <v>1363</v>
      </c>
      <c r="E843" s="21" t="s">
        <v>18</v>
      </c>
      <c r="F843" s="21" t="s">
        <v>10</v>
      </c>
      <c r="G843" s="24"/>
      <c r="H843" s="42"/>
    </row>
    <row r="844" spans="2:8" x14ac:dyDescent="0.35">
      <c r="B844" s="19">
        <v>836</v>
      </c>
      <c r="C844" s="28" t="s">
        <v>860</v>
      </c>
      <c r="D844" s="21" t="s">
        <v>1371</v>
      </c>
      <c r="E844" s="21" t="s">
        <v>18</v>
      </c>
      <c r="F844" s="21" t="s">
        <v>1423</v>
      </c>
      <c r="G844" s="24"/>
      <c r="H844" s="42"/>
    </row>
    <row r="845" spans="2:8" x14ac:dyDescent="0.35">
      <c r="B845" s="19">
        <v>837</v>
      </c>
      <c r="C845" s="28" t="s">
        <v>861</v>
      </c>
      <c r="D845" s="21" t="s">
        <v>1373</v>
      </c>
      <c r="E845" s="21" t="s">
        <v>18</v>
      </c>
      <c r="F845" s="21" t="s">
        <v>10</v>
      </c>
      <c r="G845" s="24"/>
      <c r="H845" s="42"/>
    </row>
    <row r="846" spans="2:8" x14ac:dyDescent="0.35">
      <c r="B846" s="19">
        <v>838</v>
      </c>
      <c r="C846" s="28" t="s">
        <v>862</v>
      </c>
      <c r="D846" s="21" t="s">
        <v>1411</v>
      </c>
      <c r="E846" s="21" t="s">
        <v>18</v>
      </c>
      <c r="F846" s="21" t="s">
        <v>10</v>
      </c>
      <c r="G846" s="24"/>
      <c r="H846" s="42"/>
    </row>
    <row r="847" spans="2:8" x14ac:dyDescent="0.35">
      <c r="B847" s="19">
        <v>839</v>
      </c>
      <c r="C847" s="28" t="s">
        <v>863</v>
      </c>
      <c r="D847" s="21" t="s">
        <v>1375</v>
      </c>
      <c r="E847" s="21" t="s">
        <v>18</v>
      </c>
      <c r="F847" s="21" t="s">
        <v>10</v>
      </c>
      <c r="G847" s="24"/>
      <c r="H847" s="42"/>
    </row>
    <row r="848" spans="2:8" x14ac:dyDescent="0.35">
      <c r="B848" s="19">
        <v>840</v>
      </c>
      <c r="C848" s="28" t="s">
        <v>864</v>
      </c>
      <c r="D848" s="21" t="s">
        <v>1384</v>
      </c>
      <c r="E848" s="21" t="s">
        <v>18</v>
      </c>
      <c r="F848" s="21" t="s">
        <v>10</v>
      </c>
      <c r="G848" s="24"/>
      <c r="H848" s="42"/>
    </row>
    <row r="849" spans="2:8" ht="14.5" customHeight="1" x14ac:dyDescent="0.35">
      <c r="B849" s="19">
        <v>841</v>
      </c>
      <c r="C849" s="30" t="s">
        <v>865</v>
      </c>
      <c r="D849" s="21" t="s">
        <v>1375</v>
      </c>
      <c r="E849" s="21" t="s">
        <v>18</v>
      </c>
      <c r="F849" s="21" t="s">
        <v>10</v>
      </c>
      <c r="G849" s="24"/>
      <c r="H849" s="42"/>
    </row>
    <row r="850" spans="2:8" x14ac:dyDescent="0.35">
      <c r="B850" s="19">
        <v>842</v>
      </c>
      <c r="C850" s="28" t="s">
        <v>866</v>
      </c>
      <c r="D850" s="21" t="s">
        <v>1363</v>
      </c>
      <c r="E850" s="21" t="s">
        <v>18</v>
      </c>
      <c r="F850" s="21" t="s">
        <v>10</v>
      </c>
      <c r="G850" s="24"/>
      <c r="H850" s="42"/>
    </row>
    <row r="851" spans="2:8" x14ac:dyDescent="0.35">
      <c r="B851" s="19">
        <v>843</v>
      </c>
      <c r="C851" s="28" t="s">
        <v>867</v>
      </c>
      <c r="D851" s="21" t="s">
        <v>1376</v>
      </c>
      <c r="E851" s="21" t="s">
        <v>18</v>
      </c>
      <c r="F851" s="21" t="s">
        <v>10</v>
      </c>
      <c r="G851" s="24"/>
      <c r="H851" s="42"/>
    </row>
    <row r="852" spans="2:8" x14ac:dyDescent="0.35">
      <c r="B852" s="19">
        <v>844</v>
      </c>
      <c r="C852" s="28" t="s">
        <v>868</v>
      </c>
      <c r="D852" s="21" t="s">
        <v>1387</v>
      </c>
      <c r="E852" s="21" t="s">
        <v>18</v>
      </c>
      <c r="F852" s="21" t="s">
        <v>10</v>
      </c>
      <c r="G852" s="24"/>
      <c r="H852" s="42"/>
    </row>
    <row r="853" spans="2:8" x14ac:dyDescent="0.35">
      <c r="B853" s="19">
        <v>845</v>
      </c>
      <c r="C853" s="28" t="s">
        <v>869</v>
      </c>
      <c r="D853" s="21" t="s">
        <v>1413</v>
      </c>
      <c r="E853" s="21" t="s">
        <v>18</v>
      </c>
      <c r="F853" s="21" t="s">
        <v>10</v>
      </c>
      <c r="G853" s="24"/>
      <c r="H853" s="42"/>
    </row>
    <row r="854" spans="2:8" x14ac:dyDescent="0.35">
      <c r="B854" s="19">
        <v>846</v>
      </c>
      <c r="C854" s="28" t="s">
        <v>870</v>
      </c>
      <c r="D854" s="21" t="s">
        <v>1383</v>
      </c>
      <c r="E854" s="21" t="s">
        <v>18</v>
      </c>
      <c r="F854" s="21" t="s">
        <v>11</v>
      </c>
      <c r="G854" s="24"/>
      <c r="H854" s="42"/>
    </row>
    <row r="855" spans="2:8" x14ac:dyDescent="0.35">
      <c r="B855" s="19">
        <v>847</v>
      </c>
      <c r="C855" s="28" t="s">
        <v>871</v>
      </c>
      <c r="D855" s="21" t="s">
        <v>1413</v>
      </c>
      <c r="E855" s="21" t="s">
        <v>18</v>
      </c>
      <c r="F855" s="21" t="s">
        <v>10</v>
      </c>
      <c r="G855" s="24"/>
      <c r="H855" s="42"/>
    </row>
    <row r="856" spans="2:8" x14ac:dyDescent="0.35">
      <c r="B856" s="19">
        <v>848</v>
      </c>
      <c r="C856" s="28" t="s">
        <v>872</v>
      </c>
      <c r="D856" s="21" t="s">
        <v>1379</v>
      </c>
      <c r="E856" s="21" t="s">
        <v>18</v>
      </c>
      <c r="F856" s="21" t="s">
        <v>11</v>
      </c>
      <c r="G856" s="24"/>
      <c r="H856" s="42"/>
    </row>
    <row r="857" spans="2:8" x14ac:dyDescent="0.35">
      <c r="B857" s="19">
        <v>849</v>
      </c>
      <c r="C857" s="28" t="s">
        <v>873</v>
      </c>
      <c r="D857" s="21" t="s">
        <v>1411</v>
      </c>
      <c r="E857" s="21" t="s">
        <v>18</v>
      </c>
      <c r="F857" s="21" t="s">
        <v>10</v>
      </c>
      <c r="G857" s="24"/>
      <c r="H857" s="42"/>
    </row>
    <row r="858" spans="2:8" x14ac:dyDescent="0.35">
      <c r="B858" s="19">
        <v>850</v>
      </c>
      <c r="C858" s="28" t="s">
        <v>874</v>
      </c>
      <c r="D858" s="21" t="s">
        <v>1371</v>
      </c>
      <c r="E858" s="21" t="s">
        <v>18</v>
      </c>
      <c r="F858" s="21" t="s">
        <v>10</v>
      </c>
      <c r="G858" s="24"/>
      <c r="H858" s="42"/>
    </row>
    <row r="859" spans="2:8" x14ac:dyDescent="0.35">
      <c r="B859" s="19">
        <v>851</v>
      </c>
      <c r="C859" s="28" t="s">
        <v>875</v>
      </c>
      <c r="D859" s="21" t="s">
        <v>1412</v>
      </c>
      <c r="E859" s="21" t="s">
        <v>18</v>
      </c>
      <c r="F859" s="21" t="s">
        <v>10</v>
      </c>
      <c r="G859" s="24"/>
      <c r="H859" s="42"/>
    </row>
    <row r="860" spans="2:8" x14ac:dyDescent="0.35">
      <c r="B860" s="19">
        <v>852</v>
      </c>
      <c r="C860" s="28" t="s">
        <v>876</v>
      </c>
      <c r="D860" s="21" t="s">
        <v>1413</v>
      </c>
      <c r="E860" s="21" t="s">
        <v>18</v>
      </c>
      <c r="F860" s="21" t="s">
        <v>11</v>
      </c>
      <c r="G860" s="24"/>
      <c r="H860" s="42"/>
    </row>
    <row r="861" spans="2:8" x14ac:dyDescent="0.35">
      <c r="B861" s="19">
        <v>853</v>
      </c>
      <c r="C861" s="28" t="s">
        <v>877</v>
      </c>
      <c r="D861" s="21" t="s">
        <v>1413</v>
      </c>
      <c r="E861" s="21" t="s">
        <v>18</v>
      </c>
      <c r="F861" s="21" t="s">
        <v>10</v>
      </c>
      <c r="G861" s="24"/>
      <c r="H861" s="42"/>
    </row>
    <row r="862" spans="2:8" x14ac:dyDescent="0.35">
      <c r="B862" s="19">
        <v>854</v>
      </c>
      <c r="C862" s="28" t="s">
        <v>878</v>
      </c>
      <c r="D862" s="21" t="s">
        <v>1413</v>
      </c>
      <c r="E862" s="21" t="s">
        <v>18</v>
      </c>
      <c r="F862" s="21" t="s">
        <v>10</v>
      </c>
      <c r="G862" s="24"/>
      <c r="H862" s="42"/>
    </row>
    <row r="863" spans="2:8" x14ac:dyDescent="0.35">
      <c r="B863" s="19">
        <v>855</v>
      </c>
      <c r="C863" s="28" t="s">
        <v>879</v>
      </c>
      <c r="D863" s="21" t="s">
        <v>1392</v>
      </c>
      <c r="E863" s="21" t="s">
        <v>18</v>
      </c>
      <c r="F863" s="21" t="s">
        <v>10</v>
      </c>
      <c r="G863" s="24"/>
      <c r="H863" s="42"/>
    </row>
    <row r="864" spans="2:8" x14ac:dyDescent="0.35">
      <c r="B864" s="19">
        <v>856</v>
      </c>
      <c r="C864" s="28" t="s">
        <v>880</v>
      </c>
      <c r="D864" s="21" t="s">
        <v>1363</v>
      </c>
      <c r="E864" s="21" t="s">
        <v>18</v>
      </c>
      <c r="F864" s="21" t="s">
        <v>10</v>
      </c>
      <c r="G864" s="24"/>
      <c r="H864" s="42"/>
    </row>
    <row r="865" spans="2:8" x14ac:dyDescent="0.35">
      <c r="B865" s="19">
        <v>857</v>
      </c>
      <c r="C865" s="28" t="s">
        <v>881</v>
      </c>
      <c r="D865" s="21" t="s">
        <v>1413</v>
      </c>
      <c r="E865" s="21" t="s">
        <v>18</v>
      </c>
      <c r="F865" s="21" t="s">
        <v>11</v>
      </c>
      <c r="G865" s="24"/>
      <c r="H865" s="42"/>
    </row>
    <row r="866" spans="2:8" x14ac:dyDescent="0.35">
      <c r="B866" s="19">
        <v>858</v>
      </c>
      <c r="C866" s="28" t="s">
        <v>882</v>
      </c>
      <c r="D866" s="21" t="s">
        <v>1403</v>
      </c>
      <c r="E866" s="21" t="s">
        <v>18</v>
      </c>
      <c r="F866" s="21" t="s">
        <v>10</v>
      </c>
      <c r="G866" s="24"/>
      <c r="H866" s="42"/>
    </row>
    <row r="867" spans="2:8" x14ac:dyDescent="0.35">
      <c r="B867" s="19">
        <v>859</v>
      </c>
      <c r="C867" s="28" t="s">
        <v>883</v>
      </c>
      <c r="D867" s="21" t="s">
        <v>1382</v>
      </c>
      <c r="E867" s="21" t="s">
        <v>18</v>
      </c>
      <c r="F867" s="21" t="s">
        <v>10</v>
      </c>
      <c r="G867" s="24"/>
      <c r="H867" s="42"/>
    </row>
    <row r="868" spans="2:8" x14ac:dyDescent="0.35">
      <c r="B868" s="19">
        <v>860</v>
      </c>
      <c r="C868" s="28" t="s">
        <v>884</v>
      </c>
      <c r="D868" s="21" t="s">
        <v>1411</v>
      </c>
      <c r="E868" s="21" t="s">
        <v>18</v>
      </c>
      <c r="F868" s="21" t="s">
        <v>1423</v>
      </c>
      <c r="G868" s="24"/>
      <c r="H868" s="42"/>
    </row>
    <row r="869" spans="2:8" x14ac:dyDescent="0.35">
      <c r="B869" s="19">
        <v>861</v>
      </c>
      <c r="C869" s="28" t="s">
        <v>885</v>
      </c>
      <c r="D869" s="21" t="s">
        <v>1363</v>
      </c>
      <c r="E869" s="21" t="s">
        <v>18</v>
      </c>
      <c r="F869" s="21" t="s">
        <v>11</v>
      </c>
      <c r="G869" s="24"/>
      <c r="H869" s="42"/>
    </row>
    <row r="870" spans="2:8" x14ac:dyDescent="0.35">
      <c r="B870" s="19">
        <v>862</v>
      </c>
      <c r="C870" s="28" t="s">
        <v>886</v>
      </c>
      <c r="D870" s="21" t="s">
        <v>1373</v>
      </c>
      <c r="E870" s="21" t="s">
        <v>18</v>
      </c>
      <c r="F870" s="21" t="s">
        <v>10</v>
      </c>
      <c r="G870" s="24"/>
      <c r="H870" s="42"/>
    </row>
    <row r="871" spans="2:8" x14ac:dyDescent="0.35">
      <c r="B871" s="19">
        <v>863</v>
      </c>
      <c r="C871" s="28" t="s">
        <v>887</v>
      </c>
      <c r="D871" s="21" t="s">
        <v>1394</v>
      </c>
      <c r="E871" s="21" t="s">
        <v>18</v>
      </c>
      <c r="F871" s="21" t="s">
        <v>10</v>
      </c>
      <c r="G871" s="24"/>
      <c r="H871" s="42"/>
    </row>
    <row r="872" spans="2:8" x14ac:dyDescent="0.35">
      <c r="B872" s="19">
        <v>864</v>
      </c>
      <c r="C872" s="28" t="s">
        <v>888</v>
      </c>
      <c r="D872" s="21" t="s">
        <v>1407</v>
      </c>
      <c r="E872" s="21" t="s">
        <v>18</v>
      </c>
      <c r="F872" s="21" t="s">
        <v>11</v>
      </c>
      <c r="G872" s="24"/>
      <c r="H872" s="42"/>
    </row>
    <row r="873" spans="2:8" x14ac:dyDescent="0.35">
      <c r="B873" s="19">
        <v>865</v>
      </c>
      <c r="C873" s="28" t="s">
        <v>889</v>
      </c>
      <c r="D873" s="21" t="s">
        <v>1394</v>
      </c>
      <c r="E873" s="21" t="s">
        <v>18</v>
      </c>
      <c r="F873" s="21" t="s">
        <v>10</v>
      </c>
      <c r="G873" s="24"/>
      <c r="H873" s="42"/>
    </row>
    <row r="874" spans="2:8" x14ac:dyDescent="0.35">
      <c r="B874" s="19">
        <v>866</v>
      </c>
      <c r="C874" s="28" t="s">
        <v>890</v>
      </c>
      <c r="D874" s="21" t="s">
        <v>1363</v>
      </c>
      <c r="E874" s="21" t="s">
        <v>18</v>
      </c>
      <c r="F874" s="21" t="s">
        <v>11</v>
      </c>
      <c r="G874" s="24"/>
      <c r="H874" s="42"/>
    </row>
    <row r="875" spans="2:8" x14ac:dyDescent="0.35">
      <c r="B875" s="19">
        <v>867</v>
      </c>
      <c r="C875" s="28" t="s">
        <v>891</v>
      </c>
      <c r="D875" s="21" t="s">
        <v>1390</v>
      </c>
      <c r="E875" s="21" t="s">
        <v>18</v>
      </c>
      <c r="F875" s="21" t="s">
        <v>10</v>
      </c>
      <c r="G875" s="24"/>
      <c r="H875" s="42"/>
    </row>
    <row r="876" spans="2:8" x14ac:dyDescent="0.35">
      <c r="B876" s="19">
        <v>868</v>
      </c>
      <c r="C876" s="28" t="s">
        <v>892</v>
      </c>
      <c r="D876" s="21" t="s">
        <v>1405</v>
      </c>
      <c r="E876" s="21" t="s">
        <v>18</v>
      </c>
      <c r="F876" s="21" t="s">
        <v>10</v>
      </c>
      <c r="G876" s="24"/>
      <c r="H876" s="42"/>
    </row>
    <row r="877" spans="2:8" x14ac:dyDescent="0.35">
      <c r="B877" s="19">
        <v>869</v>
      </c>
      <c r="C877" s="28" t="s">
        <v>893</v>
      </c>
      <c r="D877" s="21" t="s">
        <v>1370</v>
      </c>
      <c r="E877" s="21" t="s">
        <v>18</v>
      </c>
      <c r="F877" s="21" t="s">
        <v>11</v>
      </c>
      <c r="G877" s="24"/>
      <c r="H877" s="42"/>
    </row>
    <row r="878" spans="2:8" x14ac:dyDescent="0.35">
      <c r="B878" s="19">
        <v>870</v>
      </c>
      <c r="C878" s="28" t="s">
        <v>894</v>
      </c>
      <c r="D878" s="21" t="s">
        <v>1363</v>
      </c>
      <c r="E878" s="21" t="s">
        <v>18</v>
      </c>
      <c r="F878" s="21" t="s">
        <v>10</v>
      </c>
      <c r="G878" s="24"/>
      <c r="H878" s="42"/>
    </row>
    <row r="879" spans="2:8" x14ac:dyDescent="0.35">
      <c r="B879" s="19">
        <v>871</v>
      </c>
      <c r="C879" s="28" t="s">
        <v>895</v>
      </c>
      <c r="D879" s="21" t="s">
        <v>1382</v>
      </c>
      <c r="E879" s="21" t="s">
        <v>18</v>
      </c>
      <c r="F879" s="21" t="s">
        <v>11</v>
      </c>
      <c r="G879" s="24"/>
      <c r="H879" s="42"/>
    </row>
    <row r="880" spans="2:8" x14ac:dyDescent="0.35">
      <c r="B880" s="19">
        <v>872</v>
      </c>
      <c r="C880" s="28" t="s">
        <v>896</v>
      </c>
      <c r="D880" s="21" t="s">
        <v>1382</v>
      </c>
      <c r="E880" s="21" t="s">
        <v>18</v>
      </c>
      <c r="F880" s="21" t="s">
        <v>11</v>
      </c>
      <c r="G880" s="24"/>
      <c r="H880" s="42"/>
    </row>
    <row r="881" spans="2:8" x14ac:dyDescent="0.35">
      <c r="B881" s="19">
        <v>873</v>
      </c>
      <c r="C881" s="28" t="s">
        <v>897</v>
      </c>
      <c r="D881" s="21" t="s">
        <v>1374</v>
      </c>
      <c r="E881" s="21" t="s">
        <v>18</v>
      </c>
      <c r="F881" s="21" t="s">
        <v>10</v>
      </c>
      <c r="G881" s="24"/>
      <c r="H881" s="42"/>
    </row>
    <row r="882" spans="2:8" x14ac:dyDescent="0.35">
      <c r="B882" s="19">
        <v>874</v>
      </c>
      <c r="C882" s="28" t="s">
        <v>898</v>
      </c>
      <c r="D882" s="21" t="s">
        <v>1369</v>
      </c>
      <c r="E882" s="21" t="s">
        <v>18</v>
      </c>
      <c r="F882" s="21" t="s">
        <v>1423</v>
      </c>
      <c r="G882" s="24"/>
      <c r="H882" s="42"/>
    </row>
    <row r="883" spans="2:8" x14ac:dyDescent="0.35">
      <c r="B883" s="19">
        <v>875</v>
      </c>
      <c r="C883" s="28" t="s">
        <v>899</v>
      </c>
      <c r="D883" s="21" t="s">
        <v>1383</v>
      </c>
      <c r="E883" s="21" t="s">
        <v>18</v>
      </c>
      <c r="F883" s="21" t="s">
        <v>11</v>
      </c>
      <c r="G883" s="24"/>
      <c r="H883" s="42"/>
    </row>
    <row r="884" spans="2:8" x14ac:dyDescent="0.35">
      <c r="B884" s="19">
        <v>876</v>
      </c>
      <c r="C884" s="28" t="s">
        <v>900</v>
      </c>
      <c r="D884" s="21" t="s">
        <v>1369</v>
      </c>
      <c r="E884" s="21" t="s">
        <v>18</v>
      </c>
      <c r="F884" s="21" t="s">
        <v>10</v>
      </c>
      <c r="G884" s="24"/>
      <c r="H884" s="42"/>
    </row>
    <row r="885" spans="2:8" x14ac:dyDescent="0.35">
      <c r="B885" s="19">
        <v>877</v>
      </c>
      <c r="C885" s="28" t="s">
        <v>901</v>
      </c>
      <c r="D885" s="21" t="s">
        <v>1363</v>
      </c>
      <c r="E885" s="21" t="s">
        <v>18</v>
      </c>
      <c r="F885" s="21" t="s">
        <v>10</v>
      </c>
      <c r="G885" s="24"/>
      <c r="H885" s="42"/>
    </row>
    <row r="886" spans="2:8" x14ac:dyDescent="0.35">
      <c r="B886" s="19">
        <v>878</v>
      </c>
      <c r="C886" s="28" t="s">
        <v>902</v>
      </c>
      <c r="D886" s="21" t="s">
        <v>1382</v>
      </c>
      <c r="E886" s="21" t="s">
        <v>18</v>
      </c>
      <c r="F886" s="21" t="s">
        <v>11</v>
      </c>
      <c r="G886" s="24"/>
      <c r="H886" s="42"/>
    </row>
    <row r="887" spans="2:8" x14ac:dyDescent="0.35">
      <c r="B887" s="19">
        <v>879</v>
      </c>
      <c r="C887" s="28" t="s">
        <v>903</v>
      </c>
      <c r="D887" s="21" t="s">
        <v>1363</v>
      </c>
      <c r="E887" s="21" t="s">
        <v>18</v>
      </c>
      <c r="F887" s="21" t="s">
        <v>11</v>
      </c>
      <c r="G887" s="24"/>
      <c r="H887" s="42"/>
    </row>
    <row r="888" spans="2:8" x14ac:dyDescent="0.35">
      <c r="B888" s="19">
        <v>880</v>
      </c>
      <c r="C888" s="28" t="s">
        <v>904</v>
      </c>
      <c r="D888" s="21" t="s">
        <v>1391</v>
      </c>
      <c r="E888" s="21" t="s">
        <v>18</v>
      </c>
      <c r="F888" s="21" t="s">
        <v>10</v>
      </c>
      <c r="G888" s="24"/>
      <c r="H888" s="42"/>
    </row>
    <row r="889" spans="2:8" x14ac:dyDescent="0.35">
      <c r="B889" s="19">
        <v>881</v>
      </c>
      <c r="C889" s="28" t="s">
        <v>905</v>
      </c>
      <c r="D889" s="21" t="s">
        <v>1383</v>
      </c>
      <c r="E889" s="21" t="s">
        <v>18</v>
      </c>
      <c r="F889" s="21" t="s">
        <v>10</v>
      </c>
      <c r="G889" s="24"/>
      <c r="H889" s="42"/>
    </row>
    <row r="890" spans="2:8" x14ac:dyDescent="0.35">
      <c r="B890" s="19">
        <v>882</v>
      </c>
      <c r="C890" s="28" t="s">
        <v>906</v>
      </c>
      <c r="D890" s="21" t="s">
        <v>1387</v>
      </c>
      <c r="E890" s="21" t="s">
        <v>18</v>
      </c>
      <c r="F890" s="21" t="s">
        <v>10</v>
      </c>
      <c r="G890" s="24"/>
      <c r="H890" s="42"/>
    </row>
    <row r="891" spans="2:8" x14ac:dyDescent="0.35">
      <c r="B891" s="19">
        <v>883</v>
      </c>
      <c r="C891" s="28" t="s">
        <v>907</v>
      </c>
      <c r="D891" s="21" t="s">
        <v>1370</v>
      </c>
      <c r="E891" s="21" t="s">
        <v>18</v>
      </c>
      <c r="F891" s="21" t="s">
        <v>10</v>
      </c>
      <c r="G891" s="24"/>
      <c r="H891" s="42"/>
    </row>
    <row r="892" spans="2:8" x14ac:dyDescent="0.35">
      <c r="B892" s="19">
        <v>884</v>
      </c>
      <c r="C892" s="28" t="s">
        <v>908</v>
      </c>
      <c r="D892" s="21" t="s">
        <v>1364</v>
      </c>
      <c r="E892" s="21" t="s">
        <v>18</v>
      </c>
      <c r="F892" s="21" t="s">
        <v>10</v>
      </c>
      <c r="G892" s="24"/>
      <c r="H892" s="42"/>
    </row>
    <row r="893" spans="2:8" x14ac:dyDescent="0.35">
      <c r="B893" s="19">
        <v>885</v>
      </c>
      <c r="C893" s="28" t="s">
        <v>909</v>
      </c>
      <c r="D893" s="21" t="s">
        <v>1383</v>
      </c>
      <c r="E893" s="21" t="s">
        <v>18</v>
      </c>
      <c r="F893" s="21" t="s">
        <v>11</v>
      </c>
      <c r="G893" s="24"/>
      <c r="H893" s="42"/>
    </row>
    <row r="894" spans="2:8" x14ac:dyDescent="0.35">
      <c r="B894" s="19">
        <v>886</v>
      </c>
      <c r="C894" s="28" t="s">
        <v>910</v>
      </c>
      <c r="D894" s="21" t="s">
        <v>1404</v>
      </c>
      <c r="E894" s="21" t="s">
        <v>18</v>
      </c>
      <c r="F894" s="21" t="s">
        <v>1423</v>
      </c>
      <c r="G894" s="24"/>
      <c r="H894" s="42"/>
    </row>
    <row r="895" spans="2:8" x14ac:dyDescent="0.35">
      <c r="B895" s="19">
        <v>887</v>
      </c>
      <c r="C895" s="28" t="s">
        <v>911</v>
      </c>
      <c r="D895" s="21" t="s">
        <v>1389</v>
      </c>
      <c r="E895" s="21" t="s">
        <v>18</v>
      </c>
      <c r="F895" s="21" t="s">
        <v>10</v>
      </c>
      <c r="G895" s="24"/>
      <c r="H895" s="42"/>
    </row>
    <row r="896" spans="2:8" x14ac:dyDescent="0.35">
      <c r="B896" s="19">
        <v>888</v>
      </c>
      <c r="C896" s="28" t="s">
        <v>912</v>
      </c>
      <c r="D896" s="21" t="s">
        <v>1365</v>
      </c>
      <c r="E896" s="21" t="s">
        <v>18</v>
      </c>
      <c r="F896" s="21" t="s">
        <v>10</v>
      </c>
      <c r="G896" s="24"/>
      <c r="H896" s="42"/>
    </row>
    <row r="897" spans="2:8" x14ac:dyDescent="0.35">
      <c r="B897" s="19">
        <v>889</v>
      </c>
      <c r="C897" s="28" t="s">
        <v>913</v>
      </c>
      <c r="D897" s="21" t="s">
        <v>1373</v>
      </c>
      <c r="E897" s="21" t="s">
        <v>18</v>
      </c>
      <c r="F897" s="21" t="s">
        <v>10</v>
      </c>
      <c r="G897" s="24"/>
      <c r="H897" s="42"/>
    </row>
    <row r="898" spans="2:8" x14ac:dyDescent="0.35">
      <c r="B898" s="19">
        <v>890</v>
      </c>
      <c r="C898" s="28" t="s">
        <v>914</v>
      </c>
      <c r="D898" s="21" t="s">
        <v>1379</v>
      </c>
      <c r="E898" s="21" t="s">
        <v>18</v>
      </c>
      <c r="F898" s="21" t="s">
        <v>10</v>
      </c>
      <c r="G898" s="24"/>
      <c r="H898" s="42"/>
    </row>
    <row r="899" spans="2:8" x14ac:dyDescent="0.35">
      <c r="B899" s="19">
        <v>891</v>
      </c>
      <c r="C899" s="28" t="s">
        <v>915</v>
      </c>
      <c r="D899" s="21" t="s">
        <v>1364</v>
      </c>
      <c r="E899" s="21" t="s">
        <v>18</v>
      </c>
      <c r="F899" s="21" t="s">
        <v>11</v>
      </c>
      <c r="G899" s="24"/>
      <c r="H899" s="42"/>
    </row>
    <row r="900" spans="2:8" x14ac:dyDescent="0.35">
      <c r="B900" s="19">
        <v>892</v>
      </c>
      <c r="C900" s="28" t="s">
        <v>916</v>
      </c>
      <c r="D900" s="21" t="s">
        <v>1391</v>
      </c>
      <c r="E900" s="21" t="s">
        <v>18</v>
      </c>
      <c r="F900" s="21" t="s">
        <v>10</v>
      </c>
      <c r="G900" s="24"/>
      <c r="H900" s="42"/>
    </row>
    <row r="901" spans="2:8" x14ac:dyDescent="0.35">
      <c r="B901" s="19">
        <v>893</v>
      </c>
      <c r="C901" s="28" t="s">
        <v>917</v>
      </c>
      <c r="D901" s="21" t="s">
        <v>1377</v>
      </c>
      <c r="E901" s="21" t="s">
        <v>18</v>
      </c>
      <c r="F901" s="21" t="s">
        <v>10</v>
      </c>
      <c r="G901" s="24"/>
      <c r="H901" s="42"/>
    </row>
    <row r="902" spans="2:8" x14ac:dyDescent="0.35">
      <c r="B902" s="19">
        <v>894</v>
      </c>
      <c r="C902" s="28" t="s">
        <v>918</v>
      </c>
      <c r="D902" s="21" t="s">
        <v>1421</v>
      </c>
      <c r="E902" s="21" t="s">
        <v>18</v>
      </c>
      <c r="F902" s="21" t="s">
        <v>10</v>
      </c>
      <c r="G902" s="24"/>
      <c r="H902" s="42"/>
    </row>
    <row r="903" spans="2:8" x14ac:dyDescent="0.35">
      <c r="B903" s="19">
        <v>895</v>
      </c>
      <c r="C903" s="28" t="s">
        <v>919</v>
      </c>
      <c r="D903" s="21" t="s">
        <v>1394</v>
      </c>
      <c r="E903" s="21" t="s">
        <v>18</v>
      </c>
      <c r="F903" s="21" t="s">
        <v>10</v>
      </c>
      <c r="G903" s="24"/>
      <c r="H903" s="42"/>
    </row>
    <row r="904" spans="2:8" x14ac:dyDescent="0.35">
      <c r="B904" s="19">
        <v>896</v>
      </c>
      <c r="C904" s="28" t="s">
        <v>920</v>
      </c>
      <c r="D904" s="21" t="s">
        <v>1373</v>
      </c>
      <c r="E904" s="21" t="s">
        <v>18</v>
      </c>
      <c r="F904" s="21" t="s">
        <v>10</v>
      </c>
      <c r="G904" s="24"/>
      <c r="H904" s="42"/>
    </row>
    <row r="905" spans="2:8" x14ac:dyDescent="0.35">
      <c r="B905" s="19">
        <v>897</v>
      </c>
      <c r="C905" s="28" t="s">
        <v>921</v>
      </c>
      <c r="D905" s="21" t="s">
        <v>1384</v>
      </c>
      <c r="E905" s="21" t="s">
        <v>18</v>
      </c>
      <c r="F905" s="21" t="s">
        <v>11</v>
      </c>
      <c r="G905" s="24"/>
      <c r="H905" s="42"/>
    </row>
    <row r="906" spans="2:8" x14ac:dyDescent="0.35">
      <c r="B906" s="19">
        <v>898</v>
      </c>
      <c r="C906" s="28" t="s">
        <v>922</v>
      </c>
      <c r="D906" s="21" t="s">
        <v>1371</v>
      </c>
      <c r="E906" s="21" t="s">
        <v>18</v>
      </c>
      <c r="F906" s="21" t="s">
        <v>10</v>
      </c>
      <c r="G906" s="24"/>
      <c r="H906" s="42"/>
    </row>
    <row r="907" spans="2:8" x14ac:dyDescent="0.35">
      <c r="B907" s="19">
        <v>899</v>
      </c>
      <c r="C907" s="28" t="s">
        <v>923</v>
      </c>
      <c r="D907" s="21" t="s">
        <v>1381</v>
      </c>
      <c r="E907" s="21" t="s">
        <v>18</v>
      </c>
      <c r="F907" s="21" t="s">
        <v>10</v>
      </c>
      <c r="G907" s="24"/>
      <c r="H907" s="42"/>
    </row>
    <row r="908" spans="2:8" x14ac:dyDescent="0.35">
      <c r="B908" s="19">
        <v>900</v>
      </c>
      <c r="C908" s="28" t="s">
        <v>924</v>
      </c>
      <c r="D908" s="21" t="s">
        <v>1407</v>
      </c>
      <c r="E908" s="21" t="s">
        <v>18</v>
      </c>
      <c r="F908" s="21" t="s">
        <v>11</v>
      </c>
      <c r="G908" s="24"/>
      <c r="H908" s="42"/>
    </row>
    <row r="909" spans="2:8" x14ac:dyDescent="0.35">
      <c r="B909" s="19">
        <v>901</v>
      </c>
      <c r="C909" s="28" t="s">
        <v>925</v>
      </c>
      <c r="D909" s="21" t="s">
        <v>1396</v>
      </c>
      <c r="E909" s="21" t="s">
        <v>18</v>
      </c>
      <c r="F909" s="21" t="s">
        <v>10</v>
      </c>
      <c r="G909" s="24"/>
      <c r="H909" s="42"/>
    </row>
    <row r="910" spans="2:8" x14ac:dyDescent="0.35">
      <c r="B910" s="19">
        <v>902</v>
      </c>
      <c r="C910" s="28" t="s">
        <v>926</v>
      </c>
      <c r="D910" s="21" t="s">
        <v>1371</v>
      </c>
      <c r="E910" s="21" t="s">
        <v>18</v>
      </c>
      <c r="F910" s="21" t="s">
        <v>10</v>
      </c>
      <c r="G910" s="24"/>
      <c r="H910" s="42"/>
    </row>
    <row r="911" spans="2:8" x14ac:dyDescent="0.35">
      <c r="B911" s="19">
        <v>903</v>
      </c>
      <c r="C911" s="28" t="s">
        <v>927</v>
      </c>
      <c r="D911" s="21" t="s">
        <v>1398</v>
      </c>
      <c r="E911" s="21" t="s">
        <v>18</v>
      </c>
      <c r="F911" s="21" t="s">
        <v>10</v>
      </c>
      <c r="G911" s="24"/>
      <c r="H911" s="42"/>
    </row>
    <row r="912" spans="2:8" x14ac:dyDescent="0.35">
      <c r="B912" s="19">
        <v>904</v>
      </c>
      <c r="C912" s="28" t="s">
        <v>928</v>
      </c>
      <c r="D912" s="21" t="s">
        <v>1364</v>
      </c>
      <c r="E912" s="21" t="s">
        <v>18</v>
      </c>
      <c r="F912" s="21" t="s">
        <v>10</v>
      </c>
      <c r="G912" s="24"/>
      <c r="H912" s="42"/>
    </row>
    <row r="913" spans="2:8" x14ac:dyDescent="0.35">
      <c r="B913" s="19">
        <v>905</v>
      </c>
      <c r="C913" s="28" t="s">
        <v>929</v>
      </c>
      <c r="D913" s="21" t="s">
        <v>1371</v>
      </c>
      <c r="E913" s="21" t="s">
        <v>18</v>
      </c>
      <c r="F913" s="21" t="s">
        <v>11</v>
      </c>
      <c r="G913" s="24"/>
      <c r="H913" s="42"/>
    </row>
    <row r="914" spans="2:8" x14ac:dyDescent="0.35">
      <c r="B914" s="19">
        <v>906</v>
      </c>
      <c r="C914" s="28" t="s">
        <v>930</v>
      </c>
      <c r="D914" s="21" t="s">
        <v>1394</v>
      </c>
      <c r="E914" s="21" t="s">
        <v>18</v>
      </c>
      <c r="F914" s="21" t="s">
        <v>10</v>
      </c>
      <c r="G914" s="24"/>
      <c r="H914" s="42"/>
    </row>
    <row r="915" spans="2:8" x14ac:dyDescent="0.35">
      <c r="B915" s="19">
        <v>907</v>
      </c>
      <c r="C915" s="28" t="s">
        <v>931</v>
      </c>
      <c r="D915" s="21" t="s">
        <v>1387</v>
      </c>
      <c r="E915" s="21" t="s">
        <v>18</v>
      </c>
      <c r="F915" s="21" t="s">
        <v>1423</v>
      </c>
      <c r="G915" s="24"/>
      <c r="H915" s="42"/>
    </row>
    <row r="916" spans="2:8" x14ac:dyDescent="0.35">
      <c r="B916" s="19">
        <v>908</v>
      </c>
      <c r="C916" s="28" t="s">
        <v>932</v>
      </c>
      <c r="D916" s="21" t="s">
        <v>1396</v>
      </c>
      <c r="E916" s="21" t="s">
        <v>18</v>
      </c>
      <c r="F916" s="21" t="s">
        <v>10</v>
      </c>
      <c r="G916" s="24"/>
      <c r="H916" s="42"/>
    </row>
    <row r="917" spans="2:8" x14ac:dyDescent="0.35">
      <c r="B917" s="19">
        <v>909</v>
      </c>
      <c r="C917" s="28" t="s">
        <v>933</v>
      </c>
      <c r="D917" s="21" t="s">
        <v>1363</v>
      </c>
      <c r="E917" s="21" t="s">
        <v>18</v>
      </c>
      <c r="F917" s="21" t="s">
        <v>11</v>
      </c>
      <c r="G917" s="24"/>
      <c r="H917" s="42"/>
    </row>
    <row r="918" spans="2:8" x14ac:dyDescent="0.35">
      <c r="B918" s="19">
        <v>910</v>
      </c>
      <c r="C918" s="28" t="s">
        <v>934</v>
      </c>
      <c r="D918" s="21" t="s">
        <v>1398</v>
      </c>
      <c r="E918" s="21" t="s">
        <v>18</v>
      </c>
      <c r="F918" s="21" t="s">
        <v>1423</v>
      </c>
      <c r="G918" s="24"/>
      <c r="H918" s="42"/>
    </row>
    <row r="919" spans="2:8" x14ac:dyDescent="0.35">
      <c r="B919" s="19">
        <v>911</v>
      </c>
      <c r="C919" s="28" t="s">
        <v>935</v>
      </c>
      <c r="D919" s="21" t="s">
        <v>1370</v>
      </c>
      <c r="E919" s="21" t="s">
        <v>18</v>
      </c>
      <c r="F919" s="21" t="s">
        <v>11</v>
      </c>
      <c r="G919" s="24"/>
      <c r="H919" s="42"/>
    </row>
    <row r="920" spans="2:8" x14ac:dyDescent="0.35">
      <c r="B920" s="19">
        <v>912</v>
      </c>
      <c r="C920" s="28" t="s">
        <v>936</v>
      </c>
      <c r="D920" s="21" t="s">
        <v>1363</v>
      </c>
      <c r="E920" s="21" t="s">
        <v>18</v>
      </c>
      <c r="F920" s="21" t="s">
        <v>10</v>
      </c>
      <c r="G920" s="24"/>
      <c r="H920" s="42"/>
    </row>
    <row r="921" spans="2:8" x14ac:dyDescent="0.35">
      <c r="B921" s="19">
        <v>913</v>
      </c>
      <c r="C921" s="28" t="s">
        <v>937</v>
      </c>
      <c r="D921" s="21" t="s">
        <v>1370</v>
      </c>
      <c r="E921" s="21" t="s">
        <v>18</v>
      </c>
      <c r="F921" s="21" t="s">
        <v>10</v>
      </c>
      <c r="G921" s="24"/>
      <c r="H921" s="42"/>
    </row>
    <row r="922" spans="2:8" x14ac:dyDescent="0.35">
      <c r="B922" s="19">
        <v>914</v>
      </c>
      <c r="C922" s="28" t="s">
        <v>938</v>
      </c>
      <c r="D922" s="21" t="s">
        <v>1370</v>
      </c>
      <c r="E922" s="21" t="s">
        <v>18</v>
      </c>
      <c r="F922" s="21" t="s">
        <v>10</v>
      </c>
      <c r="G922" s="24"/>
      <c r="H922" s="42"/>
    </row>
    <row r="923" spans="2:8" x14ac:dyDescent="0.35">
      <c r="B923" s="19">
        <v>915</v>
      </c>
      <c r="C923" s="28" t="s">
        <v>939</v>
      </c>
      <c r="D923" s="21" t="s">
        <v>1382</v>
      </c>
      <c r="E923" s="21" t="s">
        <v>18</v>
      </c>
      <c r="F923" s="21" t="s">
        <v>10</v>
      </c>
      <c r="G923" s="24"/>
      <c r="H923" s="42"/>
    </row>
    <row r="924" spans="2:8" x14ac:dyDescent="0.35">
      <c r="B924" s="19">
        <v>916</v>
      </c>
      <c r="C924" s="28" t="s">
        <v>940</v>
      </c>
      <c r="D924" s="21" t="s">
        <v>1369</v>
      </c>
      <c r="E924" s="21" t="s">
        <v>18</v>
      </c>
      <c r="F924" s="21" t="s">
        <v>10</v>
      </c>
      <c r="G924" s="24"/>
      <c r="H924" s="42"/>
    </row>
    <row r="925" spans="2:8" x14ac:dyDescent="0.35">
      <c r="B925" s="19">
        <v>917</v>
      </c>
      <c r="C925" s="28" t="s">
        <v>941</v>
      </c>
      <c r="D925" s="21" t="s">
        <v>1375</v>
      </c>
      <c r="E925" s="21" t="s">
        <v>18</v>
      </c>
      <c r="F925" s="21" t="s">
        <v>10</v>
      </c>
      <c r="G925" s="24"/>
      <c r="H925" s="42"/>
    </row>
    <row r="926" spans="2:8" x14ac:dyDescent="0.35">
      <c r="B926" s="19">
        <v>918</v>
      </c>
      <c r="C926" s="28" t="s">
        <v>942</v>
      </c>
      <c r="D926" s="21" t="s">
        <v>1410</v>
      </c>
      <c r="E926" s="21" t="s">
        <v>18</v>
      </c>
      <c r="F926" s="21" t="s">
        <v>11</v>
      </c>
      <c r="G926" s="24"/>
      <c r="H926" s="42"/>
    </row>
    <row r="927" spans="2:8" x14ac:dyDescent="0.35">
      <c r="B927" s="19">
        <v>919</v>
      </c>
      <c r="C927" s="28" t="s">
        <v>943</v>
      </c>
      <c r="D927" s="21" t="s">
        <v>1363</v>
      </c>
      <c r="E927" s="21" t="s">
        <v>18</v>
      </c>
      <c r="F927" s="21" t="s">
        <v>1423</v>
      </c>
      <c r="G927" s="24"/>
      <c r="H927" s="42"/>
    </row>
    <row r="928" spans="2:8" x14ac:dyDescent="0.35">
      <c r="B928" s="19">
        <v>920</v>
      </c>
      <c r="C928" s="28" t="s">
        <v>944</v>
      </c>
      <c r="D928" s="21" t="s">
        <v>1371</v>
      </c>
      <c r="E928" s="21" t="s">
        <v>18</v>
      </c>
      <c r="F928" s="21" t="s">
        <v>11</v>
      </c>
      <c r="G928" s="24"/>
      <c r="H928" s="42"/>
    </row>
    <row r="929" spans="2:8" x14ac:dyDescent="0.35">
      <c r="B929" s="19">
        <v>921</v>
      </c>
      <c r="C929" s="28" t="s">
        <v>945</v>
      </c>
      <c r="D929" s="21" t="s">
        <v>1403</v>
      </c>
      <c r="E929" s="21" t="s">
        <v>18</v>
      </c>
      <c r="F929" s="21" t="s">
        <v>11</v>
      </c>
      <c r="G929" s="24"/>
      <c r="H929" s="42"/>
    </row>
    <row r="930" spans="2:8" x14ac:dyDescent="0.35">
      <c r="B930" s="19">
        <v>922</v>
      </c>
      <c r="C930" s="28" t="s">
        <v>946</v>
      </c>
      <c r="D930" s="21" t="s">
        <v>1405</v>
      </c>
      <c r="E930" s="21" t="s">
        <v>18</v>
      </c>
      <c r="F930" s="21" t="s">
        <v>11</v>
      </c>
      <c r="G930" s="24"/>
      <c r="H930" s="42"/>
    </row>
    <row r="931" spans="2:8" x14ac:dyDescent="0.35">
      <c r="B931" s="19">
        <v>923</v>
      </c>
      <c r="C931" s="28" t="s">
        <v>947</v>
      </c>
      <c r="D931" s="21" t="s">
        <v>1375</v>
      </c>
      <c r="E931" s="21" t="s">
        <v>18</v>
      </c>
      <c r="F931" s="21" t="s">
        <v>1423</v>
      </c>
      <c r="G931" s="24"/>
      <c r="H931" s="42"/>
    </row>
    <row r="932" spans="2:8" x14ac:dyDescent="0.35">
      <c r="B932" s="19">
        <v>924</v>
      </c>
      <c r="C932" s="28" t="s">
        <v>948</v>
      </c>
      <c r="D932" s="21" t="s">
        <v>1384</v>
      </c>
      <c r="E932" s="21" t="s">
        <v>18</v>
      </c>
      <c r="F932" s="21" t="s">
        <v>10</v>
      </c>
      <c r="G932" s="24"/>
      <c r="H932" s="42"/>
    </row>
    <row r="933" spans="2:8" x14ac:dyDescent="0.35">
      <c r="B933" s="19">
        <v>925</v>
      </c>
      <c r="C933" s="28" t="s">
        <v>949</v>
      </c>
      <c r="D933" s="21" t="s">
        <v>1418</v>
      </c>
      <c r="E933" s="21" t="s">
        <v>18</v>
      </c>
      <c r="F933" s="21" t="s">
        <v>10</v>
      </c>
      <c r="G933" s="24"/>
      <c r="H933" s="42"/>
    </row>
    <row r="934" spans="2:8" x14ac:dyDescent="0.35">
      <c r="B934" s="19">
        <v>926</v>
      </c>
      <c r="C934" s="28" t="s">
        <v>950</v>
      </c>
      <c r="D934" s="21" t="s">
        <v>1363</v>
      </c>
      <c r="E934" s="21" t="s">
        <v>18</v>
      </c>
      <c r="F934" s="21" t="s">
        <v>11</v>
      </c>
      <c r="G934" s="24"/>
      <c r="H934" s="42"/>
    </row>
    <row r="935" spans="2:8" x14ac:dyDescent="0.35">
      <c r="B935" s="19">
        <v>927</v>
      </c>
      <c r="C935" s="28" t="s">
        <v>951</v>
      </c>
      <c r="D935" s="21" t="s">
        <v>1376</v>
      </c>
      <c r="E935" s="21" t="s">
        <v>18</v>
      </c>
      <c r="F935" s="21" t="s">
        <v>10</v>
      </c>
      <c r="G935" s="24"/>
      <c r="H935" s="42"/>
    </row>
    <row r="936" spans="2:8" x14ac:dyDescent="0.35">
      <c r="B936" s="19">
        <v>928</v>
      </c>
      <c r="C936" s="28" t="s">
        <v>952</v>
      </c>
      <c r="D936" s="21" t="s">
        <v>1367</v>
      </c>
      <c r="E936" s="21" t="s">
        <v>18</v>
      </c>
      <c r="F936" s="21" t="s">
        <v>11</v>
      </c>
      <c r="G936" s="24"/>
      <c r="H936" s="42"/>
    </row>
    <row r="937" spans="2:8" x14ac:dyDescent="0.35">
      <c r="B937" s="19">
        <v>929</v>
      </c>
      <c r="C937" s="28" t="s">
        <v>953</v>
      </c>
      <c r="D937" s="21" t="s">
        <v>1383</v>
      </c>
      <c r="E937" s="21" t="s">
        <v>18</v>
      </c>
      <c r="F937" s="21" t="s">
        <v>11</v>
      </c>
      <c r="G937" s="24"/>
      <c r="H937" s="42"/>
    </row>
    <row r="938" spans="2:8" x14ac:dyDescent="0.35">
      <c r="B938" s="19">
        <v>930</v>
      </c>
      <c r="C938" s="28" t="s">
        <v>954</v>
      </c>
      <c r="D938" s="21" t="s">
        <v>1363</v>
      </c>
      <c r="E938" s="21" t="s">
        <v>18</v>
      </c>
      <c r="F938" s="21" t="s">
        <v>10</v>
      </c>
      <c r="G938" s="24"/>
      <c r="H938" s="42"/>
    </row>
    <row r="939" spans="2:8" x14ac:dyDescent="0.35">
      <c r="B939" s="19">
        <v>931</v>
      </c>
      <c r="C939" s="28" t="s">
        <v>955</v>
      </c>
      <c r="D939" s="21" t="s">
        <v>1370</v>
      </c>
      <c r="E939" s="21" t="s">
        <v>18</v>
      </c>
      <c r="F939" s="21" t="s">
        <v>1423</v>
      </c>
      <c r="G939" s="24"/>
      <c r="H939" s="42"/>
    </row>
    <row r="940" spans="2:8" x14ac:dyDescent="0.35">
      <c r="B940" s="19">
        <v>932</v>
      </c>
      <c r="C940" s="28" t="s">
        <v>956</v>
      </c>
      <c r="D940" s="21" t="s">
        <v>1370</v>
      </c>
      <c r="E940" s="21" t="s">
        <v>18</v>
      </c>
      <c r="F940" s="21" t="s">
        <v>10</v>
      </c>
      <c r="G940" s="24"/>
      <c r="H940" s="42"/>
    </row>
    <row r="941" spans="2:8" x14ac:dyDescent="0.35">
      <c r="B941" s="19">
        <v>933</v>
      </c>
      <c r="C941" s="28" t="s">
        <v>957</v>
      </c>
      <c r="D941" s="21" t="s">
        <v>1377</v>
      </c>
      <c r="E941" s="21" t="s">
        <v>18</v>
      </c>
      <c r="F941" s="21" t="s">
        <v>11</v>
      </c>
      <c r="G941" s="24"/>
      <c r="H941" s="42"/>
    </row>
    <row r="942" spans="2:8" x14ac:dyDescent="0.35">
      <c r="B942" s="19">
        <v>934</v>
      </c>
      <c r="C942" s="28" t="s">
        <v>958</v>
      </c>
      <c r="D942" s="21" t="s">
        <v>1365</v>
      </c>
      <c r="E942" s="21" t="s">
        <v>18</v>
      </c>
      <c r="F942" s="21" t="s">
        <v>11</v>
      </c>
      <c r="G942" s="24"/>
      <c r="H942" s="42"/>
    </row>
    <row r="943" spans="2:8" x14ac:dyDescent="0.35">
      <c r="B943" s="19">
        <v>935</v>
      </c>
      <c r="C943" s="28" t="s">
        <v>959</v>
      </c>
      <c r="D943" s="21" t="s">
        <v>1375</v>
      </c>
      <c r="E943" s="21" t="s">
        <v>18</v>
      </c>
      <c r="F943" s="21" t="s">
        <v>11</v>
      </c>
      <c r="G943" s="24"/>
      <c r="H943" s="42"/>
    </row>
    <row r="944" spans="2:8" x14ac:dyDescent="0.35">
      <c r="B944" s="19">
        <v>936</v>
      </c>
      <c r="C944" s="28" t="s">
        <v>960</v>
      </c>
      <c r="D944" s="21" t="s">
        <v>1420</v>
      </c>
      <c r="E944" s="21" t="s">
        <v>18</v>
      </c>
      <c r="F944" s="21" t="s">
        <v>10</v>
      </c>
      <c r="G944" s="24"/>
      <c r="H944" s="42"/>
    </row>
    <row r="945" spans="2:8" x14ac:dyDescent="0.35">
      <c r="B945" s="19">
        <v>937</v>
      </c>
      <c r="C945" s="28" t="s">
        <v>961</v>
      </c>
      <c r="D945" s="21" t="s">
        <v>1410</v>
      </c>
      <c r="E945" s="21" t="s">
        <v>18</v>
      </c>
      <c r="F945" s="21" t="s">
        <v>11</v>
      </c>
      <c r="G945" s="24"/>
      <c r="H945" s="42"/>
    </row>
    <row r="946" spans="2:8" x14ac:dyDescent="0.35">
      <c r="B946" s="19">
        <v>938</v>
      </c>
      <c r="C946" s="28" t="s">
        <v>962</v>
      </c>
      <c r="D946" s="21" t="s">
        <v>1370</v>
      </c>
      <c r="E946" s="21" t="s">
        <v>18</v>
      </c>
      <c r="F946" s="21" t="s">
        <v>11</v>
      </c>
      <c r="G946" s="24"/>
      <c r="H946" s="42"/>
    </row>
    <row r="947" spans="2:8" x14ac:dyDescent="0.35">
      <c r="B947" s="19">
        <v>939</v>
      </c>
      <c r="C947" s="28" t="s">
        <v>963</v>
      </c>
      <c r="D947" s="21" t="s">
        <v>1379</v>
      </c>
      <c r="E947" s="21" t="s">
        <v>18</v>
      </c>
      <c r="F947" s="21" t="s">
        <v>10</v>
      </c>
      <c r="G947" s="24"/>
      <c r="H947" s="42"/>
    </row>
    <row r="948" spans="2:8" x14ac:dyDescent="0.35">
      <c r="B948" s="19">
        <v>940</v>
      </c>
      <c r="C948" s="28" t="s">
        <v>964</v>
      </c>
      <c r="D948" s="21" t="s">
        <v>1364</v>
      </c>
      <c r="E948" s="21" t="s">
        <v>18</v>
      </c>
      <c r="F948" s="21" t="s">
        <v>10</v>
      </c>
      <c r="G948" s="24"/>
      <c r="H948" s="42"/>
    </row>
    <row r="949" spans="2:8" x14ac:dyDescent="0.35">
      <c r="B949" s="19">
        <v>941</v>
      </c>
      <c r="C949" s="28" t="s">
        <v>965</v>
      </c>
      <c r="D949" s="21" t="s">
        <v>1387</v>
      </c>
      <c r="E949" s="21" t="s">
        <v>18</v>
      </c>
      <c r="F949" s="21" t="s">
        <v>11</v>
      </c>
      <c r="G949" s="24"/>
      <c r="H949" s="42"/>
    </row>
    <row r="950" spans="2:8" x14ac:dyDescent="0.35">
      <c r="B950" s="19">
        <v>942</v>
      </c>
      <c r="C950" s="28" t="s">
        <v>966</v>
      </c>
      <c r="D950" s="21" t="s">
        <v>1384</v>
      </c>
      <c r="E950" s="21" t="s">
        <v>18</v>
      </c>
      <c r="F950" s="21" t="s">
        <v>11</v>
      </c>
      <c r="G950" s="24"/>
      <c r="H950" s="42"/>
    </row>
    <row r="951" spans="2:8" x14ac:dyDescent="0.35">
      <c r="B951" s="19">
        <v>943</v>
      </c>
      <c r="C951" s="28" t="s">
        <v>967</v>
      </c>
      <c r="D951" s="21" t="s">
        <v>1387</v>
      </c>
      <c r="E951" s="21" t="s">
        <v>18</v>
      </c>
      <c r="F951" s="21" t="s">
        <v>11</v>
      </c>
      <c r="G951" s="24"/>
      <c r="H951" s="42"/>
    </row>
    <row r="952" spans="2:8" x14ac:dyDescent="0.35">
      <c r="B952" s="19">
        <v>944</v>
      </c>
      <c r="C952" s="28" t="s">
        <v>968</v>
      </c>
      <c r="D952" s="21" t="s">
        <v>1363</v>
      </c>
      <c r="E952" s="21" t="s">
        <v>18</v>
      </c>
      <c r="F952" s="21" t="s">
        <v>11</v>
      </c>
      <c r="G952" s="24"/>
      <c r="H952" s="42"/>
    </row>
    <row r="953" spans="2:8" x14ac:dyDescent="0.35">
      <c r="B953" s="19">
        <v>945</v>
      </c>
      <c r="C953" s="28" t="s">
        <v>969</v>
      </c>
      <c r="D953" s="21" t="s">
        <v>1376</v>
      </c>
      <c r="E953" s="21" t="s">
        <v>18</v>
      </c>
      <c r="F953" s="21" t="s">
        <v>1423</v>
      </c>
      <c r="G953" s="24"/>
      <c r="H953" s="42"/>
    </row>
    <row r="954" spans="2:8" x14ac:dyDescent="0.35">
      <c r="B954" s="19">
        <v>946</v>
      </c>
      <c r="C954" s="28" t="s">
        <v>970</v>
      </c>
      <c r="D954" s="21" t="s">
        <v>1370</v>
      </c>
      <c r="E954" s="21" t="s">
        <v>18</v>
      </c>
      <c r="F954" s="21" t="s">
        <v>1423</v>
      </c>
      <c r="G954" s="24"/>
      <c r="H954" s="42"/>
    </row>
    <row r="955" spans="2:8" x14ac:dyDescent="0.35">
      <c r="B955" s="19">
        <v>947</v>
      </c>
      <c r="C955" s="28" t="s">
        <v>971</v>
      </c>
      <c r="D955" s="21" t="s">
        <v>1396</v>
      </c>
      <c r="E955" s="21" t="s">
        <v>18</v>
      </c>
      <c r="F955" s="21" t="s">
        <v>10</v>
      </c>
      <c r="G955" s="24"/>
      <c r="H955" s="42"/>
    </row>
    <row r="956" spans="2:8" x14ac:dyDescent="0.35">
      <c r="B956" s="19">
        <v>948</v>
      </c>
      <c r="C956" s="28" t="s">
        <v>972</v>
      </c>
      <c r="D956" s="21" t="s">
        <v>1376</v>
      </c>
      <c r="E956" s="21" t="s">
        <v>18</v>
      </c>
      <c r="F956" s="21" t="s">
        <v>11</v>
      </c>
      <c r="G956" s="24"/>
      <c r="H956" s="42"/>
    </row>
    <row r="957" spans="2:8" x14ac:dyDescent="0.35">
      <c r="B957" s="19">
        <v>949</v>
      </c>
      <c r="C957" s="28" t="s">
        <v>973</v>
      </c>
      <c r="D957" s="21" t="s">
        <v>1376</v>
      </c>
      <c r="E957" s="21" t="s">
        <v>18</v>
      </c>
      <c r="F957" s="21" t="s">
        <v>11</v>
      </c>
      <c r="G957" s="24"/>
      <c r="H957" s="42"/>
    </row>
    <row r="958" spans="2:8" x14ac:dyDescent="0.35">
      <c r="B958" s="19">
        <v>950</v>
      </c>
      <c r="C958" s="28" t="s">
        <v>974</v>
      </c>
      <c r="D958" s="21" t="s">
        <v>1363</v>
      </c>
      <c r="E958" s="21" t="s">
        <v>18</v>
      </c>
      <c r="F958" s="21" t="s">
        <v>10</v>
      </c>
      <c r="G958" s="24"/>
      <c r="H958" s="42"/>
    </row>
    <row r="959" spans="2:8" x14ac:dyDescent="0.35">
      <c r="B959" s="19">
        <v>951</v>
      </c>
      <c r="C959" s="28" t="s">
        <v>975</v>
      </c>
      <c r="D959" s="21" t="s">
        <v>1363</v>
      </c>
      <c r="E959" s="21" t="s">
        <v>18</v>
      </c>
      <c r="F959" s="21" t="s">
        <v>1423</v>
      </c>
      <c r="G959" s="24"/>
      <c r="H959" s="42"/>
    </row>
    <row r="960" spans="2:8" x14ac:dyDescent="0.35">
      <c r="B960" s="19">
        <v>952</v>
      </c>
      <c r="C960" s="28" t="s">
        <v>976</v>
      </c>
      <c r="D960" s="21" t="s">
        <v>1369</v>
      </c>
      <c r="E960" s="21" t="s">
        <v>18</v>
      </c>
      <c r="F960" s="21" t="s">
        <v>1423</v>
      </c>
      <c r="G960" s="24"/>
      <c r="H960" s="42"/>
    </row>
    <row r="961" spans="2:8" x14ac:dyDescent="0.35">
      <c r="B961" s="19">
        <v>953</v>
      </c>
      <c r="C961" s="28" t="s">
        <v>977</v>
      </c>
      <c r="D961" s="21" t="s">
        <v>1375</v>
      </c>
      <c r="E961" s="21" t="s">
        <v>18</v>
      </c>
      <c r="F961" s="21" t="s">
        <v>10</v>
      </c>
      <c r="G961" s="24"/>
      <c r="H961" s="42"/>
    </row>
    <row r="962" spans="2:8" x14ac:dyDescent="0.35">
      <c r="B962" s="19">
        <v>954</v>
      </c>
      <c r="C962" s="28" t="s">
        <v>978</v>
      </c>
      <c r="D962" s="21" t="s">
        <v>1404</v>
      </c>
      <c r="E962" s="21" t="s">
        <v>18</v>
      </c>
      <c r="F962" s="21" t="s">
        <v>1423</v>
      </c>
      <c r="G962" s="24"/>
      <c r="H962" s="42"/>
    </row>
    <row r="963" spans="2:8" x14ac:dyDescent="0.35">
      <c r="B963" s="19">
        <v>955</v>
      </c>
      <c r="C963" s="28" t="s">
        <v>979</v>
      </c>
      <c r="D963" s="21" t="s">
        <v>1388</v>
      </c>
      <c r="E963" s="21" t="s">
        <v>18</v>
      </c>
      <c r="F963" s="21" t="s">
        <v>10</v>
      </c>
      <c r="G963" s="24"/>
      <c r="H963" s="42"/>
    </row>
    <row r="964" spans="2:8" x14ac:dyDescent="0.35">
      <c r="B964" s="19">
        <v>956</v>
      </c>
      <c r="C964" s="28" t="s">
        <v>980</v>
      </c>
      <c r="D964" s="21" t="s">
        <v>1378</v>
      </c>
      <c r="E964" s="21" t="s">
        <v>18</v>
      </c>
      <c r="F964" s="21" t="s">
        <v>1423</v>
      </c>
      <c r="G964" s="24"/>
      <c r="H964" s="42"/>
    </row>
    <row r="965" spans="2:8" x14ac:dyDescent="0.35">
      <c r="B965" s="19">
        <v>957</v>
      </c>
      <c r="C965" s="28" t="s">
        <v>981</v>
      </c>
      <c r="D965" s="21" t="s">
        <v>1382</v>
      </c>
      <c r="E965" s="21" t="s">
        <v>18</v>
      </c>
      <c r="F965" s="21" t="s">
        <v>1423</v>
      </c>
      <c r="G965" s="24"/>
      <c r="H965" s="42"/>
    </row>
    <row r="966" spans="2:8" x14ac:dyDescent="0.35">
      <c r="B966" s="19">
        <v>958</v>
      </c>
      <c r="C966" s="28" t="s">
        <v>982</v>
      </c>
      <c r="D966" s="21" t="s">
        <v>1370</v>
      </c>
      <c r="E966" s="21" t="s">
        <v>18</v>
      </c>
      <c r="F966" s="21" t="s">
        <v>11</v>
      </c>
      <c r="G966" s="24"/>
      <c r="H966" s="42"/>
    </row>
    <row r="967" spans="2:8" x14ac:dyDescent="0.35">
      <c r="B967" s="19">
        <v>959</v>
      </c>
      <c r="C967" s="28" t="s">
        <v>983</v>
      </c>
      <c r="D967" s="21" t="s">
        <v>1389</v>
      </c>
      <c r="E967" s="21" t="s">
        <v>18</v>
      </c>
      <c r="F967" s="21" t="s">
        <v>1423</v>
      </c>
      <c r="G967" s="24"/>
      <c r="H967" s="42"/>
    </row>
    <row r="968" spans="2:8" x14ac:dyDescent="0.35">
      <c r="B968" s="19">
        <v>960</v>
      </c>
      <c r="C968" s="28" t="s">
        <v>984</v>
      </c>
      <c r="D968" s="21" t="s">
        <v>1363</v>
      </c>
      <c r="E968" s="21" t="s">
        <v>18</v>
      </c>
      <c r="F968" s="21" t="s">
        <v>1423</v>
      </c>
      <c r="G968" s="24"/>
      <c r="H968" s="42"/>
    </row>
    <row r="969" spans="2:8" x14ac:dyDescent="0.35">
      <c r="B969" s="19">
        <v>961</v>
      </c>
      <c r="C969" s="28" t="s">
        <v>985</v>
      </c>
      <c r="D969" s="21" t="s">
        <v>1384</v>
      </c>
      <c r="E969" s="21" t="s">
        <v>18</v>
      </c>
      <c r="F969" s="21" t="s">
        <v>1423</v>
      </c>
      <c r="G969" s="24"/>
      <c r="H969" s="42"/>
    </row>
    <row r="970" spans="2:8" x14ac:dyDescent="0.35">
      <c r="B970" s="19">
        <v>962</v>
      </c>
      <c r="C970" s="28" t="s">
        <v>986</v>
      </c>
      <c r="D970" s="21" t="s">
        <v>1375</v>
      </c>
      <c r="E970" s="21" t="s">
        <v>18</v>
      </c>
      <c r="F970" s="21" t="s">
        <v>11</v>
      </c>
      <c r="G970" s="24"/>
      <c r="H970" s="42"/>
    </row>
    <row r="971" spans="2:8" x14ac:dyDescent="0.35">
      <c r="B971" s="19">
        <v>963</v>
      </c>
      <c r="C971" s="28" t="s">
        <v>987</v>
      </c>
      <c r="D971" s="21" t="s">
        <v>1384</v>
      </c>
      <c r="E971" s="21" t="s">
        <v>18</v>
      </c>
      <c r="F971" s="21" t="s">
        <v>1423</v>
      </c>
      <c r="G971" s="24"/>
      <c r="H971" s="42"/>
    </row>
    <row r="972" spans="2:8" x14ac:dyDescent="0.35">
      <c r="B972" s="19">
        <v>964</v>
      </c>
      <c r="C972" s="28" t="s">
        <v>988</v>
      </c>
      <c r="D972" s="21" t="s">
        <v>1363</v>
      </c>
      <c r="E972" s="21" t="s">
        <v>18</v>
      </c>
      <c r="F972" s="21" t="s">
        <v>11</v>
      </c>
      <c r="G972" s="24"/>
      <c r="H972" s="42"/>
    </row>
    <row r="973" spans="2:8" x14ac:dyDescent="0.35">
      <c r="B973" s="19">
        <v>965</v>
      </c>
      <c r="C973" s="28" t="s">
        <v>989</v>
      </c>
      <c r="D973" s="21" t="s">
        <v>1377</v>
      </c>
      <c r="E973" s="21" t="s">
        <v>18</v>
      </c>
      <c r="F973" s="21" t="s">
        <v>11</v>
      </c>
      <c r="G973" s="24"/>
      <c r="H973" s="42"/>
    </row>
    <row r="974" spans="2:8" x14ac:dyDescent="0.35">
      <c r="B974" s="19">
        <v>966</v>
      </c>
      <c r="C974" s="28" t="s">
        <v>990</v>
      </c>
      <c r="D974" s="21" t="s">
        <v>1404</v>
      </c>
      <c r="E974" s="21" t="s">
        <v>18</v>
      </c>
      <c r="F974" s="21" t="s">
        <v>11</v>
      </c>
      <c r="G974" s="24"/>
      <c r="H974" s="42"/>
    </row>
    <row r="975" spans="2:8" x14ac:dyDescent="0.35">
      <c r="B975" s="19">
        <v>967</v>
      </c>
      <c r="C975" s="28" t="s">
        <v>991</v>
      </c>
      <c r="D975" s="21" t="s">
        <v>1391</v>
      </c>
      <c r="E975" s="21" t="s">
        <v>18</v>
      </c>
      <c r="F975" s="21" t="s">
        <v>1423</v>
      </c>
      <c r="G975" s="24"/>
      <c r="H975" s="42"/>
    </row>
    <row r="976" spans="2:8" x14ac:dyDescent="0.35">
      <c r="B976" s="19">
        <v>968</v>
      </c>
      <c r="C976" s="28" t="s">
        <v>992</v>
      </c>
      <c r="D976" s="21" t="s">
        <v>1369</v>
      </c>
      <c r="E976" s="21" t="s">
        <v>18</v>
      </c>
      <c r="F976" s="21" t="s">
        <v>11</v>
      </c>
      <c r="G976" s="24"/>
      <c r="H976" s="42"/>
    </row>
    <row r="977" spans="2:8" x14ac:dyDescent="0.35">
      <c r="B977" s="19">
        <v>969</v>
      </c>
      <c r="C977" s="28" t="s">
        <v>993</v>
      </c>
      <c r="D977" s="21" t="s">
        <v>1401</v>
      </c>
      <c r="E977" s="21" t="s">
        <v>18</v>
      </c>
      <c r="F977" s="21" t="s">
        <v>10</v>
      </c>
      <c r="G977" s="24"/>
      <c r="H977" s="42"/>
    </row>
    <row r="978" spans="2:8" x14ac:dyDescent="0.35">
      <c r="B978" s="19">
        <v>970</v>
      </c>
      <c r="C978" s="28" t="s">
        <v>994</v>
      </c>
      <c r="D978" s="21" t="s">
        <v>1363</v>
      </c>
      <c r="E978" s="21" t="s">
        <v>18</v>
      </c>
      <c r="F978" s="21" t="s">
        <v>1423</v>
      </c>
      <c r="G978" s="24"/>
      <c r="H978" s="42"/>
    </row>
    <row r="979" spans="2:8" x14ac:dyDescent="0.35">
      <c r="B979" s="19">
        <v>971</v>
      </c>
      <c r="C979" s="28" t="s">
        <v>995</v>
      </c>
      <c r="D979" s="21" t="s">
        <v>1364</v>
      </c>
      <c r="E979" s="21" t="s">
        <v>18</v>
      </c>
      <c r="F979" s="21" t="s">
        <v>11</v>
      </c>
      <c r="G979" s="24"/>
      <c r="H979" s="42"/>
    </row>
    <row r="980" spans="2:8" x14ac:dyDescent="0.35">
      <c r="B980" s="19">
        <v>972</v>
      </c>
      <c r="C980" s="28" t="s">
        <v>996</v>
      </c>
      <c r="D980" s="21" t="s">
        <v>1394</v>
      </c>
      <c r="E980" s="21" t="s">
        <v>18</v>
      </c>
      <c r="F980" s="21" t="s">
        <v>11</v>
      </c>
      <c r="G980" s="24"/>
      <c r="H980" s="42"/>
    </row>
    <row r="981" spans="2:8" x14ac:dyDescent="0.35">
      <c r="B981" s="19">
        <v>973</v>
      </c>
      <c r="C981" s="28" t="s">
        <v>997</v>
      </c>
      <c r="D981" s="21" t="s">
        <v>1363</v>
      </c>
      <c r="E981" s="21" t="s">
        <v>18</v>
      </c>
      <c r="F981" s="21" t="s">
        <v>11</v>
      </c>
      <c r="G981" s="24"/>
      <c r="H981" s="42"/>
    </row>
    <row r="982" spans="2:8" x14ac:dyDescent="0.35">
      <c r="B982" s="19">
        <v>974</v>
      </c>
      <c r="C982" s="28" t="s">
        <v>998</v>
      </c>
      <c r="D982" s="21" t="s">
        <v>1398</v>
      </c>
      <c r="E982" s="21" t="s">
        <v>18</v>
      </c>
      <c r="F982" s="21" t="s">
        <v>10</v>
      </c>
      <c r="G982" s="24"/>
      <c r="H982" s="42"/>
    </row>
    <row r="983" spans="2:8" x14ac:dyDescent="0.35">
      <c r="B983" s="19">
        <v>975</v>
      </c>
      <c r="C983" s="28" t="s">
        <v>999</v>
      </c>
      <c r="D983" s="21" t="s">
        <v>1363</v>
      </c>
      <c r="E983" s="21" t="s">
        <v>18</v>
      </c>
      <c r="F983" s="21" t="s">
        <v>11</v>
      </c>
      <c r="G983" s="24"/>
      <c r="H983" s="42"/>
    </row>
    <row r="984" spans="2:8" x14ac:dyDescent="0.35">
      <c r="B984" s="19">
        <v>976</v>
      </c>
      <c r="C984" s="28" t="s">
        <v>1000</v>
      </c>
      <c r="D984" s="21" t="s">
        <v>1407</v>
      </c>
      <c r="E984" s="21" t="s">
        <v>18</v>
      </c>
      <c r="F984" s="21" t="s">
        <v>11</v>
      </c>
      <c r="G984" s="24"/>
      <c r="H984" s="42"/>
    </row>
    <row r="985" spans="2:8" x14ac:dyDescent="0.35">
      <c r="B985" s="19">
        <v>977</v>
      </c>
      <c r="C985" s="28" t="s">
        <v>1001</v>
      </c>
      <c r="D985" s="21" t="s">
        <v>1412</v>
      </c>
      <c r="E985" s="21" t="s">
        <v>18</v>
      </c>
      <c r="F985" s="21" t="s">
        <v>1423</v>
      </c>
      <c r="G985" s="24"/>
      <c r="H985" s="42"/>
    </row>
    <row r="986" spans="2:8" x14ac:dyDescent="0.35">
      <c r="B986" s="19">
        <v>978</v>
      </c>
      <c r="C986" s="28" t="s">
        <v>1002</v>
      </c>
      <c r="D986" s="21" t="s">
        <v>1363</v>
      </c>
      <c r="E986" s="21" t="s">
        <v>18</v>
      </c>
      <c r="F986" s="21" t="s">
        <v>11</v>
      </c>
      <c r="G986" s="24"/>
      <c r="H986" s="42"/>
    </row>
    <row r="987" spans="2:8" x14ac:dyDescent="0.35">
      <c r="B987" s="19">
        <v>979</v>
      </c>
      <c r="C987" s="28" t="s">
        <v>1003</v>
      </c>
      <c r="D987" s="21" t="s">
        <v>1383</v>
      </c>
      <c r="E987" s="21" t="s">
        <v>18</v>
      </c>
      <c r="F987" s="21" t="s">
        <v>11</v>
      </c>
      <c r="G987" s="24"/>
      <c r="H987" s="42"/>
    </row>
    <row r="988" spans="2:8" x14ac:dyDescent="0.35">
      <c r="B988" s="19">
        <v>980</v>
      </c>
      <c r="C988" s="28" t="s">
        <v>1004</v>
      </c>
      <c r="D988" s="21" t="s">
        <v>1373</v>
      </c>
      <c r="E988" s="21" t="s">
        <v>18</v>
      </c>
      <c r="F988" s="21" t="s">
        <v>10</v>
      </c>
      <c r="G988" s="24"/>
      <c r="H988" s="42"/>
    </row>
    <row r="989" spans="2:8" x14ac:dyDescent="0.35">
      <c r="B989" s="19">
        <v>981</v>
      </c>
      <c r="C989" s="28" t="s">
        <v>1005</v>
      </c>
      <c r="D989" s="21" t="s">
        <v>1416</v>
      </c>
      <c r="E989" s="21" t="s">
        <v>18</v>
      </c>
      <c r="F989" s="21" t="s">
        <v>11</v>
      </c>
      <c r="G989" s="24"/>
      <c r="H989" s="42"/>
    </row>
    <row r="990" spans="2:8" x14ac:dyDescent="0.35">
      <c r="B990" s="19">
        <v>982</v>
      </c>
      <c r="C990" s="28" t="s">
        <v>1006</v>
      </c>
      <c r="D990" s="21" t="s">
        <v>1416</v>
      </c>
      <c r="E990" s="21" t="s">
        <v>18</v>
      </c>
      <c r="F990" s="21" t="s">
        <v>11</v>
      </c>
      <c r="G990" s="24"/>
      <c r="H990" s="42"/>
    </row>
    <row r="991" spans="2:8" x14ac:dyDescent="0.35">
      <c r="B991" s="19">
        <v>983</v>
      </c>
      <c r="C991" s="28" t="s">
        <v>1007</v>
      </c>
      <c r="D991" s="21" t="s">
        <v>1372</v>
      </c>
      <c r="E991" s="21" t="s">
        <v>19</v>
      </c>
      <c r="F991" s="21" t="s">
        <v>1423</v>
      </c>
      <c r="G991" s="24"/>
      <c r="H991" s="42"/>
    </row>
    <row r="992" spans="2:8" x14ac:dyDescent="0.35">
      <c r="B992" s="19">
        <v>984</v>
      </c>
      <c r="C992" s="28" t="s">
        <v>1008</v>
      </c>
      <c r="D992" s="21" t="s">
        <v>1408</v>
      </c>
      <c r="E992" s="21" t="s">
        <v>19</v>
      </c>
      <c r="F992" s="21" t="s">
        <v>11</v>
      </c>
      <c r="G992" s="24"/>
      <c r="H992" s="42"/>
    </row>
    <row r="993" spans="2:8" x14ac:dyDescent="0.35">
      <c r="B993" s="19">
        <v>985</v>
      </c>
      <c r="C993" s="28" t="s">
        <v>1009</v>
      </c>
      <c r="D993" s="21" t="s">
        <v>1408</v>
      </c>
      <c r="E993" s="21" t="s">
        <v>19</v>
      </c>
      <c r="F993" s="21" t="s">
        <v>1423</v>
      </c>
      <c r="G993" s="24"/>
      <c r="H993" s="42"/>
    </row>
    <row r="994" spans="2:8" x14ac:dyDescent="0.35">
      <c r="B994" s="19">
        <v>986</v>
      </c>
      <c r="C994" s="28" t="s">
        <v>1010</v>
      </c>
      <c r="D994" s="21" t="s">
        <v>1414</v>
      </c>
      <c r="E994" s="21" t="s">
        <v>19</v>
      </c>
      <c r="F994" s="21" t="s">
        <v>11</v>
      </c>
      <c r="G994" s="24"/>
      <c r="H994" s="42"/>
    </row>
    <row r="995" spans="2:8" x14ac:dyDescent="0.35">
      <c r="B995" s="19">
        <v>987</v>
      </c>
      <c r="C995" s="28" t="s">
        <v>1011</v>
      </c>
      <c r="D995" s="21" t="s">
        <v>1414</v>
      </c>
      <c r="E995" s="21" t="s">
        <v>19</v>
      </c>
      <c r="F995" s="21" t="s">
        <v>1423</v>
      </c>
      <c r="G995" s="24"/>
      <c r="H995" s="42"/>
    </row>
    <row r="996" spans="2:8" x14ac:dyDescent="0.35">
      <c r="B996" s="19">
        <v>988</v>
      </c>
      <c r="C996" s="28" t="s">
        <v>1012</v>
      </c>
      <c r="D996" s="21" t="s">
        <v>1414</v>
      </c>
      <c r="E996" s="21" t="s">
        <v>19</v>
      </c>
      <c r="F996" s="21" t="s">
        <v>11</v>
      </c>
      <c r="G996" s="24"/>
      <c r="H996" s="42"/>
    </row>
    <row r="997" spans="2:8" x14ac:dyDescent="0.35">
      <c r="B997" s="19">
        <v>989</v>
      </c>
      <c r="C997" s="28" t="s">
        <v>1013</v>
      </c>
      <c r="D997" s="21" t="s">
        <v>1414</v>
      </c>
      <c r="E997" s="21" t="s">
        <v>19</v>
      </c>
      <c r="F997" s="21" t="s">
        <v>11</v>
      </c>
      <c r="G997" s="24"/>
      <c r="H997" s="42"/>
    </row>
    <row r="998" spans="2:8" x14ac:dyDescent="0.35">
      <c r="B998" s="19">
        <v>990</v>
      </c>
      <c r="C998" s="28" t="s">
        <v>1014</v>
      </c>
      <c r="D998" s="21" t="s">
        <v>1414</v>
      </c>
      <c r="E998" s="21" t="s">
        <v>19</v>
      </c>
      <c r="F998" s="21" t="s">
        <v>10</v>
      </c>
      <c r="G998" s="24"/>
      <c r="H998" s="42"/>
    </row>
    <row r="999" spans="2:8" ht="14.5" customHeight="1" x14ac:dyDescent="0.35">
      <c r="B999" s="19">
        <v>991</v>
      </c>
      <c r="C999" s="30" t="s">
        <v>1015</v>
      </c>
      <c r="D999" s="21" t="s">
        <v>1403</v>
      </c>
      <c r="E999" s="21" t="s">
        <v>19</v>
      </c>
      <c r="F999" s="21" t="s">
        <v>11</v>
      </c>
      <c r="G999" s="24"/>
      <c r="H999" s="42"/>
    </row>
    <row r="1000" spans="2:8" x14ac:dyDescent="0.35">
      <c r="B1000" s="19">
        <v>992</v>
      </c>
      <c r="C1000" s="28" t="s">
        <v>1016</v>
      </c>
      <c r="D1000" s="21" t="s">
        <v>1363</v>
      </c>
      <c r="E1000" s="21" t="s">
        <v>19</v>
      </c>
      <c r="F1000" s="21" t="s">
        <v>11</v>
      </c>
      <c r="G1000" s="24"/>
      <c r="H1000" s="42"/>
    </row>
    <row r="1001" spans="2:8" x14ac:dyDescent="0.35">
      <c r="B1001" s="19">
        <v>993</v>
      </c>
      <c r="C1001" s="28" t="s">
        <v>1017</v>
      </c>
      <c r="D1001" s="21" t="s">
        <v>1363</v>
      </c>
      <c r="E1001" s="21" t="s">
        <v>19</v>
      </c>
      <c r="F1001" s="21" t="s">
        <v>10</v>
      </c>
      <c r="G1001" s="24"/>
      <c r="H1001" s="42"/>
    </row>
    <row r="1002" spans="2:8" x14ac:dyDescent="0.35">
      <c r="B1002" s="19">
        <v>994</v>
      </c>
      <c r="C1002" s="28" t="s">
        <v>1018</v>
      </c>
      <c r="D1002" s="21" t="s">
        <v>1399</v>
      </c>
      <c r="E1002" s="21" t="s">
        <v>19</v>
      </c>
      <c r="F1002" s="21" t="s">
        <v>10</v>
      </c>
      <c r="G1002" s="24"/>
      <c r="H1002" s="42"/>
    </row>
    <row r="1003" spans="2:8" x14ac:dyDescent="0.35">
      <c r="B1003" s="19">
        <v>995</v>
      </c>
      <c r="C1003" s="28" t="s">
        <v>1019</v>
      </c>
      <c r="D1003" s="21" t="s">
        <v>1381</v>
      </c>
      <c r="E1003" s="21" t="s">
        <v>19</v>
      </c>
      <c r="F1003" s="21" t="s">
        <v>10</v>
      </c>
      <c r="G1003" s="24"/>
      <c r="H1003" s="42"/>
    </row>
    <row r="1004" spans="2:8" x14ac:dyDescent="0.35">
      <c r="B1004" s="19">
        <v>996</v>
      </c>
      <c r="C1004" s="28" t="s">
        <v>1020</v>
      </c>
      <c r="D1004" s="21" t="s">
        <v>1391</v>
      </c>
      <c r="E1004" s="21" t="s">
        <v>19</v>
      </c>
      <c r="F1004" s="21" t="s">
        <v>10</v>
      </c>
      <c r="G1004" s="24"/>
      <c r="H1004" s="42"/>
    </row>
    <row r="1005" spans="2:8" x14ac:dyDescent="0.35">
      <c r="B1005" s="19">
        <v>997</v>
      </c>
      <c r="C1005" s="28" t="s">
        <v>1021</v>
      </c>
      <c r="D1005" s="21" t="s">
        <v>1382</v>
      </c>
      <c r="E1005" s="21" t="s">
        <v>19</v>
      </c>
      <c r="F1005" s="21" t="s">
        <v>11</v>
      </c>
      <c r="G1005" s="24"/>
      <c r="H1005" s="42"/>
    </row>
    <row r="1006" spans="2:8" x14ac:dyDescent="0.35">
      <c r="B1006" s="19">
        <v>998</v>
      </c>
      <c r="C1006" s="28" t="s">
        <v>1022</v>
      </c>
      <c r="D1006" s="21" t="s">
        <v>1382</v>
      </c>
      <c r="E1006" s="21" t="s">
        <v>19</v>
      </c>
      <c r="F1006" s="21" t="s">
        <v>10</v>
      </c>
      <c r="G1006" s="24"/>
      <c r="H1006" s="42"/>
    </row>
    <row r="1007" spans="2:8" x14ac:dyDescent="0.35">
      <c r="B1007" s="19">
        <v>999</v>
      </c>
      <c r="C1007" s="28" t="s">
        <v>1023</v>
      </c>
      <c r="D1007" s="21" t="s">
        <v>1384</v>
      </c>
      <c r="E1007" s="21" t="s">
        <v>19</v>
      </c>
      <c r="F1007" s="21" t="s">
        <v>10</v>
      </c>
      <c r="G1007" s="24"/>
      <c r="H1007" s="42"/>
    </row>
    <row r="1008" spans="2:8" x14ac:dyDescent="0.35">
      <c r="B1008" s="19">
        <v>1000</v>
      </c>
      <c r="C1008" s="28" t="s">
        <v>1024</v>
      </c>
      <c r="D1008" s="21" t="s">
        <v>1363</v>
      </c>
      <c r="E1008" s="21" t="s">
        <v>19</v>
      </c>
      <c r="F1008" s="21" t="s">
        <v>11</v>
      </c>
      <c r="G1008" s="24"/>
      <c r="H1008" s="42"/>
    </row>
    <row r="1009" spans="2:8" x14ac:dyDescent="0.35">
      <c r="B1009" s="19">
        <v>1001</v>
      </c>
      <c r="C1009" s="28" t="s">
        <v>1025</v>
      </c>
      <c r="D1009" s="21" t="s">
        <v>1374</v>
      </c>
      <c r="E1009" s="21" t="s">
        <v>19</v>
      </c>
      <c r="F1009" s="21" t="s">
        <v>10</v>
      </c>
      <c r="G1009" s="24"/>
      <c r="H1009" s="42"/>
    </row>
    <row r="1010" spans="2:8" x14ac:dyDescent="0.35">
      <c r="B1010" s="19">
        <v>1002</v>
      </c>
      <c r="C1010" s="28" t="s">
        <v>1026</v>
      </c>
      <c r="D1010" s="21" t="s">
        <v>1407</v>
      </c>
      <c r="E1010" s="21" t="s">
        <v>19</v>
      </c>
      <c r="F1010" s="21" t="s">
        <v>1423</v>
      </c>
      <c r="G1010" s="24"/>
      <c r="H1010" s="42"/>
    </row>
    <row r="1011" spans="2:8" x14ac:dyDescent="0.35">
      <c r="B1011" s="19">
        <v>1003</v>
      </c>
      <c r="C1011" s="28" t="s">
        <v>1027</v>
      </c>
      <c r="D1011" s="21" t="s">
        <v>1411</v>
      </c>
      <c r="E1011" s="21" t="s">
        <v>19</v>
      </c>
      <c r="F1011" s="21" t="s">
        <v>11</v>
      </c>
      <c r="G1011" s="24"/>
      <c r="H1011" s="42"/>
    </row>
    <row r="1012" spans="2:8" ht="14.5" customHeight="1" x14ac:dyDescent="0.35">
      <c r="B1012" s="19">
        <v>1004</v>
      </c>
      <c r="C1012" s="30" t="s">
        <v>1028</v>
      </c>
      <c r="D1012" s="23" t="s">
        <v>1382</v>
      </c>
      <c r="E1012" s="21" t="s">
        <v>19</v>
      </c>
      <c r="F1012" s="21" t="s">
        <v>11</v>
      </c>
      <c r="G1012" s="24"/>
      <c r="H1012" s="42"/>
    </row>
    <row r="1013" spans="2:8" x14ac:dyDescent="0.35">
      <c r="B1013" s="19">
        <v>1005</v>
      </c>
      <c r="C1013" s="28" t="s">
        <v>1029</v>
      </c>
      <c r="D1013" s="21" t="s">
        <v>1404</v>
      </c>
      <c r="E1013" s="21" t="s">
        <v>19</v>
      </c>
      <c r="F1013" s="21" t="s">
        <v>10</v>
      </c>
      <c r="G1013" s="24"/>
      <c r="H1013" s="42"/>
    </row>
    <row r="1014" spans="2:8" x14ac:dyDescent="0.35">
      <c r="B1014" s="19">
        <v>1006</v>
      </c>
      <c r="C1014" s="28" t="s">
        <v>1030</v>
      </c>
      <c r="D1014" s="21" t="s">
        <v>1378</v>
      </c>
      <c r="E1014" s="21" t="s">
        <v>19</v>
      </c>
      <c r="F1014" s="21" t="s">
        <v>10</v>
      </c>
      <c r="G1014" s="24"/>
      <c r="H1014" s="42"/>
    </row>
    <row r="1015" spans="2:8" x14ac:dyDescent="0.35">
      <c r="B1015" s="19">
        <v>1007</v>
      </c>
      <c r="C1015" s="28" t="s">
        <v>1031</v>
      </c>
      <c r="D1015" s="21" t="s">
        <v>1405</v>
      </c>
      <c r="E1015" s="21" t="s">
        <v>19</v>
      </c>
      <c r="F1015" s="21" t="s">
        <v>11</v>
      </c>
      <c r="G1015" s="24"/>
      <c r="H1015" s="42"/>
    </row>
    <row r="1016" spans="2:8" x14ac:dyDescent="0.35">
      <c r="B1016" s="19">
        <v>1008</v>
      </c>
      <c r="C1016" s="28" t="s">
        <v>1032</v>
      </c>
      <c r="D1016" s="21" t="s">
        <v>1367</v>
      </c>
      <c r="E1016" s="21" t="s">
        <v>19</v>
      </c>
      <c r="F1016" s="21" t="s">
        <v>1423</v>
      </c>
      <c r="G1016" s="24"/>
      <c r="H1016" s="42"/>
    </row>
    <row r="1017" spans="2:8" x14ac:dyDescent="0.35">
      <c r="B1017" s="19">
        <v>1009</v>
      </c>
      <c r="C1017" s="28" t="s">
        <v>1033</v>
      </c>
      <c r="D1017" s="21" t="s">
        <v>1391</v>
      </c>
      <c r="E1017" s="21" t="s">
        <v>19</v>
      </c>
      <c r="F1017" s="21" t="s">
        <v>10</v>
      </c>
      <c r="G1017" s="24"/>
      <c r="H1017" s="42"/>
    </row>
    <row r="1018" spans="2:8" x14ac:dyDescent="0.35">
      <c r="B1018" s="19">
        <v>1010</v>
      </c>
      <c r="C1018" s="28" t="s">
        <v>1034</v>
      </c>
      <c r="D1018" s="21" t="s">
        <v>1373</v>
      </c>
      <c r="E1018" s="21" t="s">
        <v>19</v>
      </c>
      <c r="F1018" s="21" t="s">
        <v>11</v>
      </c>
      <c r="G1018" s="24"/>
      <c r="H1018" s="42"/>
    </row>
    <row r="1019" spans="2:8" x14ac:dyDescent="0.35">
      <c r="B1019" s="19">
        <v>1011</v>
      </c>
      <c r="C1019" s="28" t="s">
        <v>1035</v>
      </c>
      <c r="D1019" s="21" t="s">
        <v>1407</v>
      </c>
      <c r="E1019" s="21" t="s">
        <v>19</v>
      </c>
      <c r="F1019" s="21" t="s">
        <v>10</v>
      </c>
      <c r="G1019" s="24"/>
      <c r="H1019" s="42"/>
    </row>
    <row r="1020" spans="2:8" x14ac:dyDescent="0.35">
      <c r="B1020" s="19">
        <v>1012</v>
      </c>
      <c r="C1020" s="28" t="s">
        <v>1036</v>
      </c>
      <c r="D1020" s="21" t="s">
        <v>1363</v>
      </c>
      <c r="E1020" s="21" t="s">
        <v>19</v>
      </c>
      <c r="F1020" s="21" t="s">
        <v>10</v>
      </c>
      <c r="G1020" s="24"/>
      <c r="H1020" s="42"/>
    </row>
    <row r="1021" spans="2:8" x14ac:dyDescent="0.35">
      <c r="B1021" s="19">
        <v>1013</v>
      </c>
      <c r="C1021" s="28" t="s">
        <v>1037</v>
      </c>
      <c r="D1021" s="21" t="s">
        <v>1373</v>
      </c>
      <c r="E1021" s="21" t="s">
        <v>19</v>
      </c>
      <c r="F1021" s="21" t="s">
        <v>10</v>
      </c>
      <c r="G1021" s="24"/>
      <c r="H1021" s="42"/>
    </row>
    <row r="1022" spans="2:8" x14ac:dyDescent="0.35">
      <c r="B1022" s="19">
        <v>1014</v>
      </c>
      <c r="C1022" s="28" t="s">
        <v>1038</v>
      </c>
      <c r="D1022" s="21" t="s">
        <v>1407</v>
      </c>
      <c r="E1022" s="21" t="s">
        <v>19</v>
      </c>
      <c r="F1022" s="21" t="s">
        <v>1423</v>
      </c>
      <c r="G1022" s="24"/>
      <c r="H1022" s="42"/>
    </row>
    <row r="1023" spans="2:8" x14ac:dyDescent="0.35">
      <c r="B1023" s="19">
        <v>1015</v>
      </c>
      <c r="C1023" s="28" t="s">
        <v>1039</v>
      </c>
      <c r="D1023" s="21" t="s">
        <v>1376</v>
      </c>
      <c r="E1023" s="21" t="s">
        <v>19</v>
      </c>
      <c r="F1023" s="21" t="s">
        <v>11</v>
      </c>
      <c r="G1023" s="24"/>
      <c r="H1023" s="42"/>
    </row>
    <row r="1024" spans="2:8" x14ac:dyDescent="0.35">
      <c r="B1024" s="19">
        <v>1016</v>
      </c>
      <c r="C1024" s="28" t="s">
        <v>1040</v>
      </c>
      <c r="D1024" s="21" t="s">
        <v>1392</v>
      </c>
      <c r="E1024" s="21" t="s">
        <v>19</v>
      </c>
      <c r="F1024" s="21" t="s">
        <v>10</v>
      </c>
      <c r="G1024" s="24"/>
      <c r="H1024" s="42"/>
    </row>
    <row r="1025" spans="2:8" x14ac:dyDescent="0.35">
      <c r="B1025" s="19">
        <v>1017</v>
      </c>
      <c r="C1025" s="28" t="s">
        <v>1041</v>
      </c>
      <c r="D1025" s="21" t="s">
        <v>1404</v>
      </c>
      <c r="E1025" s="21" t="s">
        <v>19</v>
      </c>
      <c r="F1025" s="21" t="s">
        <v>10</v>
      </c>
      <c r="G1025" s="24"/>
      <c r="H1025" s="42"/>
    </row>
    <row r="1026" spans="2:8" x14ac:dyDescent="0.35">
      <c r="B1026" s="19">
        <v>1018</v>
      </c>
      <c r="C1026" s="28" t="s">
        <v>1042</v>
      </c>
      <c r="D1026" s="21" t="s">
        <v>1363</v>
      </c>
      <c r="E1026" s="21" t="s">
        <v>19</v>
      </c>
      <c r="F1026" s="21" t="s">
        <v>10</v>
      </c>
      <c r="G1026" s="24"/>
      <c r="H1026" s="42"/>
    </row>
    <row r="1027" spans="2:8" x14ac:dyDescent="0.35">
      <c r="B1027" s="19">
        <v>1019</v>
      </c>
      <c r="C1027" s="28" t="s">
        <v>1043</v>
      </c>
      <c r="D1027" s="21" t="s">
        <v>1376</v>
      </c>
      <c r="E1027" s="21" t="s">
        <v>19</v>
      </c>
      <c r="F1027" s="21" t="s">
        <v>10</v>
      </c>
      <c r="G1027" s="24"/>
      <c r="H1027" s="42"/>
    </row>
    <row r="1028" spans="2:8" x14ac:dyDescent="0.35">
      <c r="B1028" s="19">
        <v>1020</v>
      </c>
      <c r="C1028" s="28" t="s">
        <v>1044</v>
      </c>
      <c r="D1028" s="21" t="s">
        <v>1367</v>
      </c>
      <c r="E1028" s="21" t="s">
        <v>19</v>
      </c>
      <c r="F1028" s="21" t="s">
        <v>10</v>
      </c>
      <c r="G1028" s="24"/>
      <c r="H1028" s="42"/>
    </row>
    <row r="1029" spans="2:8" x14ac:dyDescent="0.35">
      <c r="B1029" s="19">
        <v>1021</v>
      </c>
      <c r="C1029" s="28" t="s">
        <v>1045</v>
      </c>
      <c r="D1029" s="21" t="s">
        <v>1363</v>
      </c>
      <c r="E1029" s="21" t="s">
        <v>19</v>
      </c>
      <c r="F1029" s="21" t="s">
        <v>10</v>
      </c>
      <c r="G1029" s="24"/>
      <c r="H1029" s="42"/>
    </row>
    <row r="1030" spans="2:8" x14ac:dyDescent="0.35">
      <c r="B1030" s="19">
        <v>1022</v>
      </c>
      <c r="C1030" s="28" t="s">
        <v>1046</v>
      </c>
      <c r="D1030" s="21" t="s">
        <v>1370</v>
      </c>
      <c r="E1030" s="21" t="s">
        <v>19</v>
      </c>
      <c r="F1030" s="21" t="s">
        <v>11</v>
      </c>
      <c r="G1030" s="24"/>
      <c r="H1030" s="42"/>
    </row>
    <row r="1031" spans="2:8" x14ac:dyDescent="0.35">
      <c r="B1031" s="19">
        <v>1023</v>
      </c>
      <c r="C1031" s="28" t="s">
        <v>1047</v>
      </c>
      <c r="D1031" s="21" t="s">
        <v>1394</v>
      </c>
      <c r="E1031" s="21" t="s">
        <v>19</v>
      </c>
      <c r="F1031" s="21" t="s">
        <v>11</v>
      </c>
      <c r="G1031" s="24"/>
      <c r="H1031" s="42"/>
    </row>
    <row r="1032" spans="2:8" x14ac:dyDescent="0.35">
      <c r="B1032" s="19">
        <v>1024</v>
      </c>
      <c r="C1032" s="28" t="s">
        <v>1048</v>
      </c>
      <c r="D1032" s="21" t="s">
        <v>1370</v>
      </c>
      <c r="E1032" s="21" t="s">
        <v>19</v>
      </c>
      <c r="F1032" s="21" t="s">
        <v>10</v>
      </c>
      <c r="G1032" s="24"/>
      <c r="H1032" s="42"/>
    </row>
    <row r="1033" spans="2:8" x14ac:dyDescent="0.35">
      <c r="B1033" s="19">
        <v>1025</v>
      </c>
      <c r="C1033" s="28" t="s">
        <v>1049</v>
      </c>
      <c r="D1033" s="21" t="s">
        <v>1370</v>
      </c>
      <c r="E1033" s="21" t="s">
        <v>19</v>
      </c>
      <c r="F1033" s="21" t="s">
        <v>11</v>
      </c>
      <c r="G1033" s="24"/>
      <c r="H1033" s="42"/>
    </row>
    <row r="1034" spans="2:8" x14ac:dyDescent="0.35">
      <c r="B1034" s="19">
        <v>1026</v>
      </c>
      <c r="C1034" s="28" t="s">
        <v>1050</v>
      </c>
      <c r="D1034" s="21" t="s">
        <v>1391</v>
      </c>
      <c r="E1034" s="21" t="s">
        <v>19</v>
      </c>
      <c r="F1034" s="21" t="s">
        <v>11</v>
      </c>
      <c r="G1034" s="24"/>
      <c r="H1034" s="42"/>
    </row>
    <row r="1035" spans="2:8" x14ac:dyDescent="0.35">
      <c r="B1035" s="19">
        <v>1027</v>
      </c>
      <c r="C1035" s="28" t="s">
        <v>1051</v>
      </c>
      <c r="D1035" s="21" t="s">
        <v>1404</v>
      </c>
      <c r="E1035" s="21" t="s">
        <v>19</v>
      </c>
      <c r="F1035" s="21" t="s">
        <v>11</v>
      </c>
      <c r="G1035" s="24"/>
      <c r="H1035" s="42"/>
    </row>
    <row r="1036" spans="2:8" x14ac:dyDescent="0.35">
      <c r="B1036" s="19">
        <v>1028</v>
      </c>
      <c r="C1036" s="28" t="s">
        <v>1052</v>
      </c>
      <c r="D1036" s="21" t="s">
        <v>1413</v>
      </c>
      <c r="E1036" s="21" t="s">
        <v>19</v>
      </c>
      <c r="F1036" s="21" t="s">
        <v>10</v>
      </c>
      <c r="G1036" s="24"/>
      <c r="H1036" s="42"/>
    </row>
    <row r="1037" spans="2:8" x14ac:dyDescent="0.35">
      <c r="B1037" s="19">
        <v>1029</v>
      </c>
      <c r="C1037" s="28" t="s">
        <v>1053</v>
      </c>
      <c r="D1037" s="21" t="s">
        <v>1398</v>
      </c>
      <c r="E1037" s="21" t="s">
        <v>19</v>
      </c>
      <c r="F1037" s="21" t="s">
        <v>11</v>
      </c>
      <c r="G1037" s="24"/>
      <c r="H1037" s="42"/>
    </row>
    <row r="1038" spans="2:8" x14ac:dyDescent="0.35">
      <c r="B1038" s="19">
        <v>1030</v>
      </c>
      <c r="C1038" s="28" t="s">
        <v>1054</v>
      </c>
      <c r="D1038" s="21" t="s">
        <v>1366</v>
      </c>
      <c r="E1038" s="21" t="s">
        <v>19</v>
      </c>
      <c r="F1038" s="21" t="s">
        <v>10</v>
      </c>
      <c r="G1038" s="24"/>
      <c r="H1038" s="42"/>
    </row>
    <row r="1039" spans="2:8" x14ac:dyDescent="0.35">
      <c r="B1039" s="19">
        <v>1031</v>
      </c>
      <c r="C1039" s="28" t="s">
        <v>1055</v>
      </c>
      <c r="D1039" s="21" t="s">
        <v>1375</v>
      </c>
      <c r="E1039" s="21" t="s">
        <v>19</v>
      </c>
      <c r="F1039" s="21" t="s">
        <v>10</v>
      </c>
      <c r="G1039" s="24"/>
      <c r="H1039" s="42"/>
    </row>
    <row r="1040" spans="2:8" x14ac:dyDescent="0.35">
      <c r="B1040" s="19">
        <v>1032</v>
      </c>
      <c r="C1040" s="28" t="s">
        <v>1056</v>
      </c>
      <c r="D1040" s="21" t="s">
        <v>1366</v>
      </c>
      <c r="E1040" s="21" t="s">
        <v>19</v>
      </c>
      <c r="F1040" s="21" t="s">
        <v>10</v>
      </c>
      <c r="G1040" s="24"/>
      <c r="H1040" s="42"/>
    </row>
    <row r="1041" spans="2:8" x14ac:dyDescent="0.35">
      <c r="B1041" s="19">
        <v>1033</v>
      </c>
      <c r="C1041" s="28" t="s">
        <v>1057</v>
      </c>
      <c r="D1041" s="21" t="s">
        <v>1375</v>
      </c>
      <c r="E1041" s="21" t="s">
        <v>19</v>
      </c>
      <c r="F1041" s="21" t="s">
        <v>10</v>
      </c>
      <c r="G1041" s="24"/>
      <c r="H1041" s="42"/>
    </row>
    <row r="1042" spans="2:8" x14ac:dyDescent="0.35">
      <c r="B1042" s="19">
        <v>1034</v>
      </c>
      <c r="C1042" s="28" t="s">
        <v>1058</v>
      </c>
      <c r="D1042" s="21" t="s">
        <v>1377</v>
      </c>
      <c r="E1042" s="21" t="s">
        <v>19</v>
      </c>
      <c r="F1042" s="21" t="s">
        <v>1423</v>
      </c>
      <c r="G1042" s="24"/>
      <c r="H1042" s="42"/>
    </row>
    <row r="1043" spans="2:8" x14ac:dyDescent="0.35">
      <c r="B1043" s="19">
        <v>1035</v>
      </c>
      <c r="C1043" s="28" t="s">
        <v>1059</v>
      </c>
      <c r="D1043" s="21" t="s">
        <v>1385</v>
      </c>
      <c r="E1043" s="21" t="s">
        <v>19</v>
      </c>
      <c r="F1043" s="21" t="s">
        <v>1423</v>
      </c>
      <c r="G1043" s="24"/>
      <c r="H1043" s="42"/>
    </row>
    <row r="1044" spans="2:8" x14ac:dyDescent="0.35">
      <c r="B1044" s="19">
        <v>1036</v>
      </c>
      <c r="C1044" s="28" t="s">
        <v>1060</v>
      </c>
      <c r="D1044" s="21" t="s">
        <v>1382</v>
      </c>
      <c r="E1044" s="21" t="s">
        <v>19</v>
      </c>
      <c r="F1044" s="21" t="s">
        <v>11</v>
      </c>
      <c r="G1044" s="24"/>
      <c r="H1044" s="42"/>
    </row>
    <row r="1045" spans="2:8" x14ac:dyDescent="0.35">
      <c r="B1045" s="19">
        <v>1037</v>
      </c>
      <c r="C1045" s="28" t="s">
        <v>1061</v>
      </c>
      <c r="D1045" s="21" t="s">
        <v>1363</v>
      </c>
      <c r="E1045" s="21" t="s">
        <v>19</v>
      </c>
      <c r="F1045" s="21" t="s">
        <v>11</v>
      </c>
      <c r="G1045" s="24"/>
      <c r="H1045" s="42"/>
    </row>
    <row r="1046" spans="2:8" x14ac:dyDescent="0.35">
      <c r="B1046" s="19">
        <v>1038</v>
      </c>
      <c r="C1046" s="28" t="s">
        <v>1062</v>
      </c>
      <c r="D1046" s="21" t="s">
        <v>1370</v>
      </c>
      <c r="E1046" s="21" t="s">
        <v>19</v>
      </c>
      <c r="F1046" s="21" t="s">
        <v>11</v>
      </c>
      <c r="G1046" s="24"/>
      <c r="H1046" s="42"/>
    </row>
    <row r="1047" spans="2:8" x14ac:dyDescent="0.35">
      <c r="B1047" s="19">
        <v>1039</v>
      </c>
      <c r="C1047" s="28" t="s">
        <v>1063</v>
      </c>
      <c r="D1047" s="21" t="s">
        <v>1397</v>
      </c>
      <c r="E1047" s="21" t="s">
        <v>19</v>
      </c>
      <c r="F1047" s="21" t="s">
        <v>11</v>
      </c>
      <c r="G1047" s="24"/>
      <c r="H1047" s="42"/>
    </row>
    <row r="1048" spans="2:8" x14ac:dyDescent="0.35">
      <c r="B1048" s="19">
        <v>1040</v>
      </c>
      <c r="C1048" s="28" t="s">
        <v>1064</v>
      </c>
      <c r="D1048" s="21" t="s">
        <v>1370</v>
      </c>
      <c r="E1048" s="21" t="s">
        <v>19</v>
      </c>
      <c r="F1048" s="21" t="s">
        <v>11</v>
      </c>
      <c r="G1048" s="24"/>
      <c r="H1048" s="42"/>
    </row>
    <row r="1049" spans="2:8" x14ac:dyDescent="0.35">
      <c r="B1049" s="19">
        <v>1041</v>
      </c>
      <c r="C1049" s="28" t="s">
        <v>1065</v>
      </c>
      <c r="D1049" s="21" t="s">
        <v>1389</v>
      </c>
      <c r="E1049" s="21" t="s">
        <v>19</v>
      </c>
      <c r="F1049" s="21" t="s">
        <v>11</v>
      </c>
      <c r="G1049" s="24"/>
      <c r="H1049" s="42"/>
    </row>
    <row r="1050" spans="2:8" x14ac:dyDescent="0.35">
      <c r="B1050" s="19">
        <v>1042</v>
      </c>
      <c r="C1050" s="28" t="s">
        <v>1066</v>
      </c>
      <c r="D1050" s="21" t="s">
        <v>1373</v>
      </c>
      <c r="E1050" s="21" t="s">
        <v>19</v>
      </c>
      <c r="F1050" s="21" t="s">
        <v>10</v>
      </c>
      <c r="G1050" s="24"/>
      <c r="H1050" s="42"/>
    </row>
    <row r="1051" spans="2:8" x14ac:dyDescent="0.35">
      <c r="B1051" s="19">
        <v>1043</v>
      </c>
      <c r="C1051" s="28" t="s">
        <v>1067</v>
      </c>
      <c r="D1051" s="21" t="s">
        <v>1394</v>
      </c>
      <c r="E1051" s="21" t="s">
        <v>19</v>
      </c>
      <c r="F1051" s="21" t="s">
        <v>10</v>
      </c>
      <c r="G1051" s="24"/>
      <c r="H1051" s="42"/>
    </row>
    <row r="1052" spans="2:8" x14ac:dyDescent="0.35">
      <c r="B1052" s="19">
        <v>1044</v>
      </c>
      <c r="C1052" s="28" t="s">
        <v>1068</v>
      </c>
      <c r="D1052" s="21" t="s">
        <v>1418</v>
      </c>
      <c r="E1052" s="21" t="s">
        <v>19</v>
      </c>
      <c r="F1052" s="21" t="s">
        <v>10</v>
      </c>
      <c r="G1052" s="24"/>
      <c r="H1052" s="42"/>
    </row>
    <row r="1053" spans="2:8" x14ac:dyDescent="0.35">
      <c r="B1053" s="19">
        <v>1045</v>
      </c>
      <c r="C1053" s="28" t="s">
        <v>1069</v>
      </c>
      <c r="D1053" s="21" t="s">
        <v>1404</v>
      </c>
      <c r="E1053" s="21" t="s">
        <v>19</v>
      </c>
      <c r="F1053" s="21" t="s">
        <v>10</v>
      </c>
      <c r="G1053" s="24"/>
      <c r="H1053" s="42"/>
    </row>
    <row r="1054" spans="2:8" x14ac:dyDescent="0.35">
      <c r="B1054" s="19">
        <v>1046</v>
      </c>
      <c r="C1054" s="28" t="s">
        <v>1070</v>
      </c>
      <c r="D1054" s="21" t="s">
        <v>1373</v>
      </c>
      <c r="E1054" s="21" t="s">
        <v>19</v>
      </c>
      <c r="F1054" s="21" t="s">
        <v>10</v>
      </c>
      <c r="G1054" s="24"/>
      <c r="H1054" s="42"/>
    </row>
    <row r="1055" spans="2:8" x14ac:dyDescent="0.35">
      <c r="B1055" s="19">
        <v>1047</v>
      </c>
      <c r="C1055" s="28" t="s">
        <v>1071</v>
      </c>
      <c r="D1055" s="21" t="s">
        <v>1389</v>
      </c>
      <c r="E1055" s="21" t="s">
        <v>19</v>
      </c>
      <c r="F1055" s="21" t="s">
        <v>1423</v>
      </c>
      <c r="G1055" s="24"/>
      <c r="H1055" s="42"/>
    </row>
    <row r="1056" spans="2:8" x14ac:dyDescent="0.35">
      <c r="B1056" s="19">
        <v>1048</v>
      </c>
      <c r="C1056" s="28" t="s">
        <v>1072</v>
      </c>
      <c r="D1056" s="21" t="s">
        <v>1405</v>
      </c>
      <c r="E1056" s="21" t="s">
        <v>19</v>
      </c>
      <c r="F1056" s="21" t="s">
        <v>11</v>
      </c>
      <c r="G1056" s="24"/>
      <c r="H1056" s="42"/>
    </row>
    <row r="1057" spans="2:8" x14ac:dyDescent="0.35">
      <c r="B1057" s="19">
        <v>1049</v>
      </c>
      <c r="C1057" s="28" t="s">
        <v>1073</v>
      </c>
      <c r="D1057" s="21" t="s">
        <v>1394</v>
      </c>
      <c r="E1057" s="21" t="s">
        <v>19</v>
      </c>
      <c r="F1057" s="21" t="s">
        <v>10</v>
      </c>
      <c r="G1057" s="24"/>
      <c r="H1057" s="42"/>
    </row>
    <row r="1058" spans="2:8" x14ac:dyDescent="0.35">
      <c r="B1058" s="19">
        <v>1050</v>
      </c>
      <c r="C1058" s="28" t="s">
        <v>1074</v>
      </c>
      <c r="D1058" s="21" t="s">
        <v>1395</v>
      </c>
      <c r="E1058" s="21" t="s">
        <v>19</v>
      </c>
      <c r="F1058" s="21" t="s">
        <v>10</v>
      </c>
      <c r="G1058" s="24"/>
      <c r="H1058" s="42"/>
    </row>
    <row r="1059" spans="2:8" ht="14.5" customHeight="1" x14ac:dyDescent="0.35">
      <c r="B1059" s="19">
        <v>1051</v>
      </c>
      <c r="C1059" s="30" t="s">
        <v>1075</v>
      </c>
      <c r="D1059" s="21" t="s">
        <v>1417</v>
      </c>
      <c r="E1059" s="21" t="s">
        <v>19</v>
      </c>
      <c r="F1059" s="21" t="s">
        <v>1423</v>
      </c>
      <c r="G1059" s="24"/>
      <c r="H1059" s="42"/>
    </row>
    <row r="1060" spans="2:8" x14ac:dyDescent="0.35">
      <c r="B1060" s="19">
        <v>1052</v>
      </c>
      <c r="C1060" s="28" t="s">
        <v>1076</v>
      </c>
      <c r="D1060" s="21" t="s">
        <v>1369</v>
      </c>
      <c r="E1060" s="21" t="s">
        <v>19</v>
      </c>
      <c r="F1060" s="21" t="s">
        <v>1423</v>
      </c>
      <c r="G1060" s="24"/>
      <c r="H1060" s="42"/>
    </row>
    <row r="1061" spans="2:8" x14ac:dyDescent="0.35">
      <c r="B1061" s="19">
        <v>1053</v>
      </c>
      <c r="C1061" s="28" t="s">
        <v>1077</v>
      </c>
      <c r="D1061" s="21" t="s">
        <v>1376</v>
      </c>
      <c r="E1061" s="21" t="s">
        <v>19</v>
      </c>
      <c r="F1061" s="21" t="s">
        <v>11</v>
      </c>
      <c r="G1061" s="24"/>
      <c r="H1061" s="42"/>
    </row>
    <row r="1062" spans="2:8" x14ac:dyDescent="0.35">
      <c r="B1062" s="19">
        <v>1054</v>
      </c>
      <c r="C1062" s="28" t="s">
        <v>1078</v>
      </c>
      <c r="D1062" s="21" t="s">
        <v>1363</v>
      </c>
      <c r="E1062" s="21" t="s">
        <v>19</v>
      </c>
      <c r="F1062" s="21" t="s">
        <v>10</v>
      </c>
      <c r="G1062" s="24"/>
      <c r="H1062" s="42"/>
    </row>
    <row r="1063" spans="2:8" x14ac:dyDescent="0.35">
      <c r="B1063" s="19">
        <v>1055</v>
      </c>
      <c r="C1063" s="28" t="s">
        <v>1079</v>
      </c>
      <c r="D1063" s="21" t="s">
        <v>1363</v>
      </c>
      <c r="E1063" s="21" t="s">
        <v>19</v>
      </c>
      <c r="F1063" s="21" t="s">
        <v>10</v>
      </c>
      <c r="G1063" s="24"/>
      <c r="H1063" s="42"/>
    </row>
    <row r="1064" spans="2:8" x14ac:dyDescent="0.35">
      <c r="B1064" s="19">
        <v>1056</v>
      </c>
      <c r="C1064" s="28" t="s">
        <v>1080</v>
      </c>
      <c r="D1064" s="21" t="s">
        <v>1393</v>
      </c>
      <c r="E1064" s="21" t="s">
        <v>19</v>
      </c>
      <c r="F1064" s="21" t="s">
        <v>11</v>
      </c>
      <c r="G1064" s="24"/>
      <c r="H1064" s="42"/>
    </row>
    <row r="1065" spans="2:8" x14ac:dyDescent="0.35">
      <c r="B1065" s="19">
        <v>1057</v>
      </c>
      <c r="C1065" s="28" t="s">
        <v>1081</v>
      </c>
      <c r="D1065" s="21" t="s">
        <v>1412</v>
      </c>
      <c r="E1065" s="21" t="s">
        <v>19</v>
      </c>
      <c r="F1065" s="21" t="s">
        <v>10</v>
      </c>
      <c r="G1065" s="24"/>
      <c r="H1065" s="42"/>
    </row>
    <row r="1066" spans="2:8" x14ac:dyDescent="0.35">
      <c r="B1066" s="19">
        <v>1058</v>
      </c>
      <c r="C1066" s="28" t="s">
        <v>1082</v>
      </c>
      <c r="D1066" s="21" t="s">
        <v>1363</v>
      </c>
      <c r="E1066" s="21" t="s">
        <v>19</v>
      </c>
      <c r="F1066" s="21" t="s">
        <v>10</v>
      </c>
      <c r="G1066" s="24"/>
      <c r="H1066" s="42"/>
    </row>
    <row r="1067" spans="2:8" x14ac:dyDescent="0.35">
      <c r="B1067" s="19">
        <v>1059</v>
      </c>
      <c r="C1067" s="28" t="s">
        <v>1083</v>
      </c>
      <c r="D1067" s="21" t="s">
        <v>1375</v>
      </c>
      <c r="E1067" s="21" t="s">
        <v>19</v>
      </c>
      <c r="F1067" s="21" t="s">
        <v>10</v>
      </c>
      <c r="G1067" s="24"/>
      <c r="H1067" s="42"/>
    </row>
    <row r="1068" spans="2:8" x14ac:dyDescent="0.35">
      <c r="B1068" s="19">
        <v>1060</v>
      </c>
      <c r="C1068" s="28" t="s">
        <v>1084</v>
      </c>
      <c r="D1068" s="21" t="s">
        <v>1399</v>
      </c>
      <c r="E1068" s="21" t="s">
        <v>19</v>
      </c>
      <c r="F1068" s="21" t="s">
        <v>1423</v>
      </c>
      <c r="G1068" s="24"/>
      <c r="H1068" s="42"/>
    </row>
    <row r="1069" spans="2:8" x14ac:dyDescent="0.35">
      <c r="B1069" s="19">
        <v>1061</v>
      </c>
      <c r="C1069" s="28" t="s">
        <v>1085</v>
      </c>
      <c r="D1069" s="21" t="s">
        <v>1391</v>
      </c>
      <c r="E1069" s="21" t="s">
        <v>19</v>
      </c>
      <c r="F1069" s="21" t="s">
        <v>1423</v>
      </c>
      <c r="G1069" s="24"/>
      <c r="H1069" s="42"/>
    </row>
    <row r="1070" spans="2:8" x14ac:dyDescent="0.35">
      <c r="B1070" s="19">
        <v>1062</v>
      </c>
      <c r="C1070" s="28" t="s">
        <v>1086</v>
      </c>
      <c r="D1070" s="21" t="s">
        <v>1381</v>
      </c>
      <c r="E1070" s="21" t="s">
        <v>19</v>
      </c>
      <c r="F1070" s="21" t="s">
        <v>1423</v>
      </c>
      <c r="G1070" s="24"/>
      <c r="H1070" s="42"/>
    </row>
    <row r="1071" spans="2:8" x14ac:dyDescent="0.35">
      <c r="B1071" s="19">
        <v>1063</v>
      </c>
      <c r="C1071" s="28" t="s">
        <v>1087</v>
      </c>
      <c r="D1071" s="21" t="s">
        <v>1363</v>
      </c>
      <c r="E1071" s="21" t="s">
        <v>19</v>
      </c>
      <c r="F1071" s="21" t="s">
        <v>10</v>
      </c>
      <c r="G1071" s="24"/>
      <c r="H1071" s="42"/>
    </row>
    <row r="1072" spans="2:8" x14ac:dyDescent="0.35">
      <c r="B1072" s="19">
        <v>1064</v>
      </c>
      <c r="C1072" s="28" t="s">
        <v>1088</v>
      </c>
      <c r="D1072" s="21" t="s">
        <v>1381</v>
      </c>
      <c r="E1072" s="21" t="s">
        <v>19</v>
      </c>
      <c r="F1072" s="21" t="s">
        <v>10</v>
      </c>
      <c r="G1072" s="24"/>
      <c r="H1072" s="42"/>
    </row>
    <row r="1073" spans="2:8" x14ac:dyDescent="0.35">
      <c r="B1073" s="19">
        <v>1065</v>
      </c>
      <c r="C1073" s="28" t="s">
        <v>1089</v>
      </c>
      <c r="D1073" s="21" t="s">
        <v>1387</v>
      </c>
      <c r="E1073" s="21" t="s">
        <v>19</v>
      </c>
      <c r="F1073" s="21" t="s">
        <v>10</v>
      </c>
      <c r="G1073" s="24"/>
      <c r="H1073" s="42"/>
    </row>
    <row r="1074" spans="2:8" x14ac:dyDescent="0.35">
      <c r="B1074" s="19">
        <v>1066</v>
      </c>
      <c r="C1074" s="28" t="s">
        <v>1090</v>
      </c>
      <c r="D1074" s="21" t="s">
        <v>1383</v>
      </c>
      <c r="E1074" s="21" t="s">
        <v>19</v>
      </c>
      <c r="F1074" s="21" t="s">
        <v>11</v>
      </c>
      <c r="G1074" s="24"/>
      <c r="H1074" s="42"/>
    </row>
    <row r="1075" spans="2:8" x14ac:dyDescent="0.35">
      <c r="B1075" s="19">
        <v>1067</v>
      </c>
      <c r="C1075" s="28" t="s">
        <v>1091</v>
      </c>
      <c r="D1075" s="21" t="s">
        <v>1384</v>
      </c>
      <c r="E1075" s="21" t="s">
        <v>19</v>
      </c>
      <c r="F1075" s="21" t="s">
        <v>11</v>
      </c>
      <c r="G1075" s="24"/>
      <c r="H1075" s="42"/>
    </row>
    <row r="1076" spans="2:8" x14ac:dyDescent="0.35">
      <c r="B1076" s="19">
        <v>1068</v>
      </c>
      <c r="C1076" s="28" t="s">
        <v>1092</v>
      </c>
      <c r="D1076" s="21" t="s">
        <v>1364</v>
      </c>
      <c r="E1076" s="21" t="s">
        <v>19</v>
      </c>
      <c r="F1076" s="21" t="s">
        <v>11</v>
      </c>
      <c r="G1076" s="24"/>
      <c r="H1076" s="42"/>
    </row>
    <row r="1077" spans="2:8" x14ac:dyDescent="0.35">
      <c r="B1077" s="19">
        <v>1069</v>
      </c>
      <c r="C1077" s="28" t="s">
        <v>1093</v>
      </c>
      <c r="D1077" s="21" t="s">
        <v>1363</v>
      </c>
      <c r="E1077" s="21" t="s">
        <v>19</v>
      </c>
      <c r="F1077" s="21" t="s">
        <v>10</v>
      </c>
      <c r="G1077" s="24"/>
      <c r="H1077" s="42"/>
    </row>
    <row r="1078" spans="2:8" x14ac:dyDescent="0.35">
      <c r="B1078" s="19">
        <v>1070</v>
      </c>
      <c r="C1078" s="28" t="s">
        <v>1094</v>
      </c>
      <c r="D1078" s="21" t="s">
        <v>1363</v>
      </c>
      <c r="E1078" s="21" t="s">
        <v>19</v>
      </c>
      <c r="F1078" s="21" t="s">
        <v>1423</v>
      </c>
      <c r="G1078" s="24"/>
      <c r="H1078" s="42"/>
    </row>
    <row r="1079" spans="2:8" x14ac:dyDescent="0.35">
      <c r="B1079" s="19">
        <v>1071</v>
      </c>
      <c r="C1079" s="28" t="s">
        <v>1095</v>
      </c>
      <c r="D1079" s="21" t="s">
        <v>1375</v>
      </c>
      <c r="E1079" s="21" t="s">
        <v>19</v>
      </c>
      <c r="F1079" s="21" t="s">
        <v>11</v>
      </c>
      <c r="G1079" s="24"/>
      <c r="H1079" s="42"/>
    </row>
    <row r="1080" spans="2:8" x14ac:dyDescent="0.35">
      <c r="B1080" s="19">
        <v>1072</v>
      </c>
      <c r="C1080" s="28" t="s">
        <v>1096</v>
      </c>
      <c r="D1080" s="21" t="s">
        <v>1392</v>
      </c>
      <c r="E1080" s="21" t="s">
        <v>19</v>
      </c>
      <c r="F1080" s="21" t="s">
        <v>11</v>
      </c>
      <c r="G1080" s="24"/>
      <c r="H1080" s="42"/>
    </row>
    <row r="1081" spans="2:8" x14ac:dyDescent="0.35">
      <c r="B1081" s="19">
        <v>1073</v>
      </c>
      <c r="C1081" s="28" t="s">
        <v>1097</v>
      </c>
      <c r="D1081" s="21" t="s">
        <v>1374</v>
      </c>
      <c r="E1081" s="21" t="s">
        <v>19</v>
      </c>
      <c r="F1081" s="21" t="s">
        <v>10</v>
      </c>
      <c r="G1081" s="24"/>
      <c r="H1081" s="42"/>
    </row>
    <row r="1082" spans="2:8" x14ac:dyDescent="0.35">
      <c r="B1082" s="19">
        <v>1074</v>
      </c>
      <c r="C1082" s="28" t="s">
        <v>1098</v>
      </c>
      <c r="D1082" s="21" t="s">
        <v>1363</v>
      </c>
      <c r="E1082" s="21" t="s">
        <v>19</v>
      </c>
      <c r="F1082" s="21" t="s">
        <v>10</v>
      </c>
      <c r="G1082" s="24"/>
      <c r="H1082" s="42"/>
    </row>
    <row r="1083" spans="2:8" x14ac:dyDescent="0.35">
      <c r="B1083" s="19">
        <v>1075</v>
      </c>
      <c r="C1083" s="28" t="s">
        <v>1099</v>
      </c>
      <c r="D1083" s="21" t="s">
        <v>1369</v>
      </c>
      <c r="E1083" s="21" t="s">
        <v>19</v>
      </c>
      <c r="F1083" s="21" t="s">
        <v>10</v>
      </c>
      <c r="G1083" s="24"/>
      <c r="H1083" s="42"/>
    </row>
    <row r="1084" spans="2:8" x14ac:dyDescent="0.35">
      <c r="B1084" s="19">
        <v>1076</v>
      </c>
      <c r="C1084" s="28" t="s">
        <v>1100</v>
      </c>
      <c r="D1084" s="21" t="s">
        <v>1374</v>
      </c>
      <c r="E1084" s="21" t="s">
        <v>19</v>
      </c>
      <c r="F1084" s="21" t="s">
        <v>10</v>
      </c>
      <c r="G1084" s="24"/>
      <c r="H1084" s="42"/>
    </row>
    <row r="1085" spans="2:8" x14ac:dyDescent="0.35">
      <c r="B1085" s="19">
        <v>1077</v>
      </c>
      <c r="C1085" s="28" t="s">
        <v>1101</v>
      </c>
      <c r="D1085" s="21" t="s">
        <v>1382</v>
      </c>
      <c r="E1085" s="21" t="s">
        <v>19</v>
      </c>
      <c r="F1085" s="21" t="s">
        <v>10</v>
      </c>
      <c r="G1085" s="24"/>
      <c r="H1085" s="42"/>
    </row>
    <row r="1086" spans="2:8" x14ac:dyDescent="0.35">
      <c r="B1086" s="19">
        <v>1078</v>
      </c>
      <c r="C1086" s="28" t="s">
        <v>1102</v>
      </c>
      <c r="D1086" s="21" t="s">
        <v>1365</v>
      </c>
      <c r="E1086" s="21" t="s">
        <v>19</v>
      </c>
      <c r="F1086" s="21" t="s">
        <v>10</v>
      </c>
      <c r="G1086" s="24"/>
      <c r="H1086" s="42"/>
    </row>
    <row r="1087" spans="2:8" x14ac:dyDescent="0.35">
      <c r="B1087" s="19">
        <v>1079</v>
      </c>
      <c r="C1087" s="28" t="s">
        <v>1103</v>
      </c>
      <c r="D1087" s="21" t="s">
        <v>1399</v>
      </c>
      <c r="E1087" s="21" t="s">
        <v>19</v>
      </c>
      <c r="F1087" s="21" t="s">
        <v>1423</v>
      </c>
      <c r="G1087" s="24"/>
      <c r="H1087" s="42"/>
    </row>
    <row r="1088" spans="2:8" x14ac:dyDescent="0.35">
      <c r="B1088" s="19">
        <v>1080</v>
      </c>
      <c r="C1088" s="28" t="s">
        <v>1104</v>
      </c>
      <c r="D1088" s="21" t="s">
        <v>1363</v>
      </c>
      <c r="E1088" s="21" t="s">
        <v>19</v>
      </c>
      <c r="F1088" s="21" t="s">
        <v>10</v>
      </c>
      <c r="G1088" s="24"/>
      <c r="H1088" s="42"/>
    </row>
    <row r="1089" spans="2:8" x14ac:dyDescent="0.35">
      <c r="B1089" s="19">
        <v>1081</v>
      </c>
      <c r="C1089" s="28" t="s">
        <v>1105</v>
      </c>
      <c r="D1089" s="21" t="s">
        <v>1403</v>
      </c>
      <c r="E1089" s="21" t="s">
        <v>19</v>
      </c>
      <c r="F1089" s="21" t="s">
        <v>11</v>
      </c>
      <c r="G1089" s="24"/>
      <c r="H1089" s="42"/>
    </row>
    <row r="1090" spans="2:8" x14ac:dyDescent="0.35">
      <c r="B1090" s="19">
        <v>1082</v>
      </c>
      <c r="C1090" s="28" t="s">
        <v>1106</v>
      </c>
      <c r="D1090" s="21" t="s">
        <v>1369</v>
      </c>
      <c r="E1090" s="21" t="s">
        <v>19</v>
      </c>
      <c r="F1090" s="21" t="s">
        <v>1423</v>
      </c>
      <c r="G1090" s="24"/>
      <c r="H1090" s="42"/>
    </row>
    <row r="1091" spans="2:8" x14ac:dyDescent="0.35">
      <c r="B1091" s="19">
        <v>1083</v>
      </c>
      <c r="C1091" s="28" t="s">
        <v>1107</v>
      </c>
      <c r="D1091" s="21" t="s">
        <v>1374</v>
      </c>
      <c r="E1091" s="21" t="s">
        <v>19</v>
      </c>
      <c r="F1091" s="21" t="s">
        <v>11</v>
      </c>
      <c r="G1091" s="24"/>
      <c r="H1091" s="42"/>
    </row>
    <row r="1092" spans="2:8" x14ac:dyDescent="0.35">
      <c r="B1092" s="19">
        <v>1084</v>
      </c>
      <c r="C1092" s="28" t="s">
        <v>1108</v>
      </c>
      <c r="D1092" s="21" t="s">
        <v>1405</v>
      </c>
      <c r="E1092" s="21" t="s">
        <v>19</v>
      </c>
      <c r="F1092" s="21" t="s">
        <v>10</v>
      </c>
      <c r="G1092" s="24"/>
      <c r="H1092" s="42"/>
    </row>
    <row r="1093" spans="2:8" x14ac:dyDescent="0.35">
      <c r="B1093" s="19">
        <v>1085</v>
      </c>
      <c r="C1093" s="28" t="s">
        <v>1109</v>
      </c>
      <c r="D1093" s="21" t="s">
        <v>1382</v>
      </c>
      <c r="E1093" s="21" t="s">
        <v>19</v>
      </c>
      <c r="F1093" s="21" t="s">
        <v>1423</v>
      </c>
      <c r="G1093" s="24"/>
      <c r="H1093" s="42"/>
    </row>
    <row r="1094" spans="2:8" x14ac:dyDescent="0.35">
      <c r="B1094" s="19">
        <v>1086</v>
      </c>
      <c r="C1094" s="28" t="s">
        <v>1110</v>
      </c>
      <c r="D1094" s="21" t="s">
        <v>1363</v>
      </c>
      <c r="E1094" s="21" t="s">
        <v>19</v>
      </c>
      <c r="F1094" s="21" t="s">
        <v>11</v>
      </c>
      <c r="G1094" s="24"/>
      <c r="H1094" s="42"/>
    </row>
    <row r="1095" spans="2:8" x14ac:dyDescent="0.35">
      <c r="B1095" s="19">
        <v>1087</v>
      </c>
      <c r="C1095" s="28" t="s">
        <v>1111</v>
      </c>
      <c r="D1095" s="21" t="s">
        <v>1382</v>
      </c>
      <c r="E1095" s="21" t="s">
        <v>19</v>
      </c>
      <c r="F1095" s="21" t="s">
        <v>11</v>
      </c>
      <c r="G1095" s="24"/>
      <c r="H1095" s="42"/>
    </row>
    <row r="1096" spans="2:8" x14ac:dyDescent="0.35">
      <c r="B1096" s="19">
        <v>1088</v>
      </c>
      <c r="C1096" s="28" t="s">
        <v>1112</v>
      </c>
      <c r="D1096" s="21" t="s">
        <v>1407</v>
      </c>
      <c r="E1096" s="21" t="s">
        <v>19</v>
      </c>
      <c r="F1096" s="21" t="s">
        <v>11</v>
      </c>
      <c r="G1096" s="24"/>
      <c r="H1096" s="42"/>
    </row>
    <row r="1097" spans="2:8" x14ac:dyDescent="0.35">
      <c r="B1097" s="19">
        <v>1089</v>
      </c>
      <c r="C1097" s="28" t="s">
        <v>1113</v>
      </c>
      <c r="D1097" s="21" t="s">
        <v>1363</v>
      </c>
      <c r="E1097" s="21" t="s">
        <v>19</v>
      </c>
      <c r="F1097" s="21" t="s">
        <v>1423</v>
      </c>
      <c r="G1097" s="24"/>
      <c r="H1097" s="42"/>
    </row>
    <row r="1098" spans="2:8" x14ac:dyDescent="0.35">
      <c r="B1098" s="19">
        <v>1090</v>
      </c>
      <c r="C1098" s="28" t="s">
        <v>1114</v>
      </c>
      <c r="D1098" s="21" t="s">
        <v>1363</v>
      </c>
      <c r="E1098" s="21" t="s">
        <v>19</v>
      </c>
      <c r="F1098" s="21" t="s">
        <v>11</v>
      </c>
      <c r="G1098" s="24"/>
      <c r="H1098" s="42"/>
    </row>
    <row r="1099" spans="2:8" x14ac:dyDescent="0.35">
      <c r="B1099" s="19">
        <v>1091</v>
      </c>
      <c r="C1099" s="28" t="s">
        <v>1115</v>
      </c>
      <c r="D1099" s="21" t="s">
        <v>1383</v>
      </c>
      <c r="E1099" s="21" t="s">
        <v>19</v>
      </c>
      <c r="F1099" s="21" t="s">
        <v>11</v>
      </c>
      <c r="G1099" s="24"/>
      <c r="H1099" s="42"/>
    </row>
    <row r="1100" spans="2:8" x14ac:dyDescent="0.35">
      <c r="B1100" s="19">
        <v>1092</v>
      </c>
      <c r="C1100" s="28" t="s">
        <v>1116</v>
      </c>
      <c r="D1100" s="21" t="s">
        <v>1365</v>
      </c>
      <c r="E1100" s="21" t="s">
        <v>19</v>
      </c>
      <c r="F1100" s="21" t="s">
        <v>10</v>
      </c>
      <c r="G1100" s="24"/>
      <c r="H1100" s="42"/>
    </row>
    <row r="1101" spans="2:8" x14ac:dyDescent="0.35">
      <c r="B1101" s="19">
        <v>1093</v>
      </c>
      <c r="C1101" s="28" t="s">
        <v>1117</v>
      </c>
      <c r="D1101" s="21" t="s">
        <v>1366</v>
      </c>
      <c r="E1101" s="21" t="s">
        <v>19</v>
      </c>
      <c r="F1101" s="21" t="s">
        <v>1423</v>
      </c>
      <c r="G1101" s="24"/>
      <c r="H1101" s="42"/>
    </row>
    <row r="1102" spans="2:8" x14ac:dyDescent="0.35">
      <c r="B1102" s="19">
        <v>1094</v>
      </c>
      <c r="C1102" s="28" t="s">
        <v>1118</v>
      </c>
      <c r="D1102" s="21" t="s">
        <v>1378</v>
      </c>
      <c r="E1102" s="21" t="s">
        <v>19</v>
      </c>
      <c r="F1102" s="21" t="s">
        <v>10</v>
      </c>
      <c r="G1102" s="24"/>
      <c r="H1102" s="42"/>
    </row>
    <row r="1103" spans="2:8" x14ac:dyDescent="0.35">
      <c r="B1103" s="19">
        <v>1095</v>
      </c>
      <c r="C1103" s="28" t="s">
        <v>1119</v>
      </c>
      <c r="D1103" s="21" t="s">
        <v>1379</v>
      </c>
      <c r="E1103" s="21" t="s">
        <v>19</v>
      </c>
      <c r="F1103" s="21" t="s">
        <v>11</v>
      </c>
      <c r="G1103" s="24"/>
      <c r="H1103" s="42"/>
    </row>
    <row r="1104" spans="2:8" x14ac:dyDescent="0.35">
      <c r="B1104" s="19">
        <v>1096</v>
      </c>
      <c r="C1104" s="28" t="s">
        <v>1120</v>
      </c>
      <c r="D1104" s="21" t="s">
        <v>1399</v>
      </c>
      <c r="E1104" s="21" t="s">
        <v>19</v>
      </c>
      <c r="F1104" s="21" t="s">
        <v>11</v>
      </c>
      <c r="G1104" s="24"/>
      <c r="H1104" s="42"/>
    </row>
    <row r="1105" spans="2:8" x14ac:dyDescent="0.35">
      <c r="B1105" s="19">
        <v>1097</v>
      </c>
      <c r="C1105" s="28" t="s">
        <v>1121</v>
      </c>
      <c r="D1105" s="21" t="s">
        <v>1388</v>
      </c>
      <c r="E1105" s="21" t="s">
        <v>19</v>
      </c>
      <c r="F1105" s="21" t="s">
        <v>11</v>
      </c>
      <c r="G1105" s="24"/>
      <c r="H1105" s="42"/>
    </row>
    <row r="1106" spans="2:8" x14ac:dyDescent="0.35">
      <c r="B1106" s="19">
        <v>1098</v>
      </c>
      <c r="C1106" s="28" t="s">
        <v>1122</v>
      </c>
      <c r="D1106" s="21" t="s">
        <v>1382</v>
      </c>
      <c r="E1106" s="21" t="s">
        <v>19</v>
      </c>
      <c r="F1106" s="21" t="s">
        <v>11</v>
      </c>
      <c r="G1106" s="24"/>
      <c r="H1106" s="42"/>
    </row>
    <row r="1107" spans="2:8" x14ac:dyDescent="0.35">
      <c r="B1107" s="19">
        <v>1099</v>
      </c>
      <c r="C1107" s="28" t="s">
        <v>1123</v>
      </c>
      <c r="D1107" s="21" t="s">
        <v>1410</v>
      </c>
      <c r="E1107" s="21" t="s">
        <v>19</v>
      </c>
      <c r="F1107" s="21" t="s">
        <v>10</v>
      </c>
      <c r="G1107" s="24"/>
      <c r="H1107" s="42"/>
    </row>
    <row r="1108" spans="2:8" ht="14.5" customHeight="1" x14ac:dyDescent="0.35">
      <c r="B1108" s="19">
        <v>1100</v>
      </c>
      <c r="C1108" s="30" t="s">
        <v>1124</v>
      </c>
      <c r="D1108" s="23" t="s">
        <v>1376</v>
      </c>
      <c r="E1108" s="21" t="s">
        <v>19</v>
      </c>
      <c r="F1108" s="21" t="s">
        <v>1423</v>
      </c>
      <c r="G1108" s="24"/>
      <c r="H1108" s="42"/>
    </row>
    <row r="1109" spans="2:8" x14ac:dyDescent="0.35">
      <c r="B1109" s="19">
        <v>1101</v>
      </c>
      <c r="C1109" s="28" t="s">
        <v>1125</v>
      </c>
      <c r="D1109" s="21" t="s">
        <v>1373</v>
      </c>
      <c r="E1109" s="21" t="s">
        <v>19</v>
      </c>
      <c r="F1109" s="21" t="s">
        <v>10</v>
      </c>
      <c r="G1109" s="24"/>
      <c r="H1109" s="42"/>
    </row>
    <row r="1110" spans="2:8" x14ac:dyDescent="0.35">
      <c r="B1110" s="19">
        <v>1102</v>
      </c>
      <c r="C1110" s="28" t="s">
        <v>1126</v>
      </c>
      <c r="D1110" s="21" t="s">
        <v>1367</v>
      </c>
      <c r="E1110" s="21" t="s">
        <v>19</v>
      </c>
      <c r="F1110" s="21" t="s">
        <v>10</v>
      </c>
      <c r="G1110" s="24"/>
      <c r="H1110" s="42"/>
    </row>
    <row r="1111" spans="2:8" x14ac:dyDescent="0.35">
      <c r="B1111" s="19">
        <v>1103</v>
      </c>
      <c r="C1111" s="28" t="s">
        <v>1127</v>
      </c>
      <c r="D1111" s="21" t="s">
        <v>1410</v>
      </c>
      <c r="E1111" s="21" t="s">
        <v>19</v>
      </c>
      <c r="F1111" s="21" t="s">
        <v>1423</v>
      </c>
      <c r="G1111" s="24"/>
      <c r="H1111" s="42"/>
    </row>
    <row r="1112" spans="2:8" x14ac:dyDescent="0.35">
      <c r="B1112" s="19">
        <v>1104</v>
      </c>
      <c r="C1112" s="28" t="s">
        <v>1128</v>
      </c>
      <c r="D1112" s="21" t="s">
        <v>1387</v>
      </c>
      <c r="E1112" s="21" t="s">
        <v>19</v>
      </c>
      <c r="F1112" s="21" t="s">
        <v>10</v>
      </c>
      <c r="G1112" s="24"/>
      <c r="H1112" s="42"/>
    </row>
    <row r="1113" spans="2:8" x14ac:dyDescent="0.35">
      <c r="B1113" s="19">
        <v>1105</v>
      </c>
      <c r="C1113" s="28" t="s">
        <v>1129</v>
      </c>
      <c r="D1113" s="21" t="s">
        <v>1376</v>
      </c>
      <c r="E1113" s="21" t="s">
        <v>19</v>
      </c>
      <c r="F1113" s="21" t="s">
        <v>1423</v>
      </c>
      <c r="G1113" s="24"/>
      <c r="H1113" s="42"/>
    </row>
    <row r="1114" spans="2:8" x14ac:dyDescent="0.35">
      <c r="B1114" s="19">
        <v>1106</v>
      </c>
      <c r="C1114" s="28" t="s">
        <v>1130</v>
      </c>
      <c r="D1114" s="21" t="s">
        <v>1382</v>
      </c>
      <c r="E1114" s="21" t="s">
        <v>19</v>
      </c>
      <c r="F1114" s="21" t="s">
        <v>1423</v>
      </c>
      <c r="G1114" s="24"/>
      <c r="H1114" s="42"/>
    </row>
    <row r="1115" spans="2:8" x14ac:dyDescent="0.35">
      <c r="B1115" s="19">
        <v>1107</v>
      </c>
      <c r="C1115" s="28" t="s">
        <v>1131</v>
      </c>
      <c r="D1115" s="21" t="s">
        <v>1363</v>
      </c>
      <c r="E1115" s="21" t="s">
        <v>19</v>
      </c>
      <c r="F1115" s="21" t="s">
        <v>11</v>
      </c>
      <c r="G1115" s="24"/>
      <c r="H1115" s="42"/>
    </row>
    <row r="1116" spans="2:8" x14ac:dyDescent="0.35">
      <c r="B1116" s="19">
        <v>1108</v>
      </c>
      <c r="C1116" s="28" t="s">
        <v>1132</v>
      </c>
      <c r="D1116" s="21" t="s">
        <v>1406</v>
      </c>
      <c r="E1116" s="21" t="s">
        <v>19</v>
      </c>
      <c r="F1116" s="21" t="s">
        <v>11</v>
      </c>
      <c r="G1116" s="24"/>
      <c r="H1116" s="42"/>
    </row>
    <row r="1117" spans="2:8" x14ac:dyDescent="0.35">
      <c r="B1117" s="19">
        <v>1109</v>
      </c>
      <c r="C1117" s="28" t="s">
        <v>1133</v>
      </c>
      <c r="D1117" s="21" t="s">
        <v>1366</v>
      </c>
      <c r="E1117" s="21" t="s">
        <v>19</v>
      </c>
      <c r="F1117" s="21" t="s">
        <v>1423</v>
      </c>
      <c r="G1117" s="24"/>
      <c r="H1117" s="42"/>
    </row>
    <row r="1118" spans="2:8" x14ac:dyDescent="0.35">
      <c r="B1118" s="19">
        <v>1110</v>
      </c>
      <c r="C1118" s="28" t="s">
        <v>1134</v>
      </c>
      <c r="D1118" s="21" t="s">
        <v>1364</v>
      </c>
      <c r="E1118" s="21" t="s">
        <v>19</v>
      </c>
      <c r="F1118" s="21" t="s">
        <v>11</v>
      </c>
      <c r="G1118" s="24"/>
      <c r="H1118" s="42"/>
    </row>
    <row r="1119" spans="2:8" x14ac:dyDescent="0.35">
      <c r="B1119" s="19">
        <v>1111</v>
      </c>
      <c r="C1119" s="28" t="s">
        <v>1135</v>
      </c>
      <c r="D1119" s="21" t="s">
        <v>1378</v>
      </c>
      <c r="E1119" s="21" t="s">
        <v>19</v>
      </c>
      <c r="F1119" s="21" t="s">
        <v>1423</v>
      </c>
      <c r="G1119" s="24"/>
      <c r="H1119" s="42"/>
    </row>
    <row r="1120" spans="2:8" x14ac:dyDescent="0.35">
      <c r="B1120" s="19">
        <v>1112</v>
      </c>
      <c r="C1120" s="28" t="s">
        <v>1136</v>
      </c>
      <c r="D1120" s="21" t="s">
        <v>1395</v>
      </c>
      <c r="E1120" s="21" t="s">
        <v>19</v>
      </c>
      <c r="F1120" s="21" t="s">
        <v>11</v>
      </c>
      <c r="G1120" s="24"/>
      <c r="H1120" s="42"/>
    </row>
    <row r="1121" spans="2:8" x14ac:dyDescent="0.35">
      <c r="B1121" s="19">
        <v>1113</v>
      </c>
      <c r="C1121" s="28" t="s">
        <v>1137</v>
      </c>
      <c r="D1121" s="21" t="s">
        <v>1367</v>
      </c>
      <c r="E1121" s="21" t="s">
        <v>19</v>
      </c>
      <c r="F1121" s="21" t="s">
        <v>1423</v>
      </c>
      <c r="G1121" s="24"/>
      <c r="H1121" s="42"/>
    </row>
    <row r="1122" spans="2:8" x14ac:dyDescent="0.35">
      <c r="B1122" s="19">
        <v>1114</v>
      </c>
      <c r="C1122" s="28" t="s">
        <v>1138</v>
      </c>
      <c r="D1122" s="21" t="s">
        <v>1385</v>
      </c>
      <c r="E1122" s="21" t="s">
        <v>19</v>
      </c>
      <c r="F1122" s="21" t="s">
        <v>11</v>
      </c>
      <c r="G1122" s="24"/>
      <c r="H1122" s="42"/>
    </row>
    <row r="1123" spans="2:8" x14ac:dyDescent="0.35">
      <c r="B1123" s="19">
        <v>1115</v>
      </c>
      <c r="C1123" s="28" t="s">
        <v>1139</v>
      </c>
      <c r="D1123" s="21" t="s">
        <v>1363</v>
      </c>
      <c r="E1123" s="21" t="s">
        <v>19</v>
      </c>
      <c r="F1123" s="21" t="s">
        <v>1423</v>
      </c>
      <c r="G1123" s="24"/>
      <c r="H1123" s="42"/>
    </row>
    <row r="1124" spans="2:8" x14ac:dyDescent="0.35">
      <c r="B1124" s="19">
        <v>1116</v>
      </c>
      <c r="C1124" s="28" t="s">
        <v>1140</v>
      </c>
      <c r="D1124" s="21" t="s">
        <v>1403</v>
      </c>
      <c r="E1124" s="21" t="s">
        <v>19</v>
      </c>
      <c r="F1124" s="21" t="s">
        <v>11</v>
      </c>
      <c r="G1124" s="24"/>
      <c r="H1124" s="42"/>
    </row>
    <row r="1125" spans="2:8" x14ac:dyDescent="0.35">
      <c r="B1125" s="19">
        <v>1117</v>
      </c>
      <c r="C1125" s="28" t="s">
        <v>1141</v>
      </c>
      <c r="D1125" s="21" t="s">
        <v>1387</v>
      </c>
      <c r="E1125" s="21" t="s">
        <v>19</v>
      </c>
      <c r="F1125" s="21" t="s">
        <v>1423</v>
      </c>
      <c r="G1125" s="24"/>
      <c r="H1125" s="42"/>
    </row>
    <row r="1126" spans="2:8" x14ac:dyDescent="0.35">
      <c r="B1126" s="19">
        <v>1118</v>
      </c>
      <c r="C1126" s="28" t="s">
        <v>1142</v>
      </c>
      <c r="D1126" s="21" t="s">
        <v>1381</v>
      </c>
      <c r="E1126" s="21" t="s">
        <v>19</v>
      </c>
      <c r="F1126" s="21" t="s">
        <v>10</v>
      </c>
      <c r="G1126" s="24"/>
      <c r="H1126" s="42"/>
    </row>
    <row r="1127" spans="2:8" x14ac:dyDescent="0.35">
      <c r="B1127" s="19">
        <v>1119</v>
      </c>
      <c r="C1127" s="28" t="s">
        <v>1143</v>
      </c>
      <c r="D1127" s="21" t="s">
        <v>1413</v>
      </c>
      <c r="E1127" s="21" t="s">
        <v>19</v>
      </c>
      <c r="F1127" s="21" t="s">
        <v>10</v>
      </c>
      <c r="G1127" s="24"/>
      <c r="H1127" s="42"/>
    </row>
    <row r="1128" spans="2:8" x14ac:dyDescent="0.35">
      <c r="B1128" s="19">
        <v>1120</v>
      </c>
      <c r="C1128" s="28" t="s">
        <v>1144</v>
      </c>
      <c r="D1128" s="21" t="s">
        <v>1384</v>
      </c>
      <c r="E1128" s="21" t="s">
        <v>19</v>
      </c>
      <c r="F1128" s="21" t="s">
        <v>11</v>
      </c>
      <c r="G1128" s="24"/>
      <c r="H1128" s="42"/>
    </row>
    <row r="1129" spans="2:8" x14ac:dyDescent="0.35">
      <c r="B1129" s="19">
        <v>1121</v>
      </c>
      <c r="C1129" s="28" t="s">
        <v>1145</v>
      </c>
      <c r="D1129" s="21" t="s">
        <v>1363</v>
      </c>
      <c r="E1129" s="21" t="s">
        <v>19</v>
      </c>
      <c r="F1129" s="21" t="s">
        <v>10</v>
      </c>
      <c r="G1129" s="24"/>
      <c r="H1129" s="42"/>
    </row>
    <row r="1130" spans="2:8" x14ac:dyDescent="0.35">
      <c r="B1130" s="19">
        <v>1122</v>
      </c>
      <c r="C1130" s="28" t="s">
        <v>1146</v>
      </c>
      <c r="D1130" s="21" t="s">
        <v>1363</v>
      </c>
      <c r="E1130" s="21" t="s">
        <v>19</v>
      </c>
      <c r="F1130" s="21" t="s">
        <v>11</v>
      </c>
      <c r="G1130" s="24"/>
      <c r="H1130" s="42"/>
    </row>
    <row r="1131" spans="2:8" x14ac:dyDescent="0.35">
      <c r="B1131" s="19">
        <v>1123</v>
      </c>
      <c r="C1131" s="28" t="s">
        <v>1147</v>
      </c>
      <c r="D1131" s="21" t="s">
        <v>1363</v>
      </c>
      <c r="E1131" s="21" t="s">
        <v>19</v>
      </c>
      <c r="F1131" s="21" t="s">
        <v>11</v>
      </c>
      <c r="G1131" s="24"/>
      <c r="H1131" s="42"/>
    </row>
    <row r="1132" spans="2:8" x14ac:dyDescent="0.35">
      <c r="B1132" s="19">
        <v>1124</v>
      </c>
      <c r="C1132" s="28" t="s">
        <v>1148</v>
      </c>
      <c r="D1132" s="21" t="s">
        <v>1373</v>
      </c>
      <c r="E1132" s="21" t="s">
        <v>19</v>
      </c>
      <c r="F1132" s="21" t="s">
        <v>11</v>
      </c>
      <c r="G1132" s="24"/>
      <c r="H1132" s="42"/>
    </row>
    <row r="1133" spans="2:8" x14ac:dyDescent="0.35">
      <c r="B1133" s="19">
        <v>1125</v>
      </c>
      <c r="C1133" s="28" t="s">
        <v>1149</v>
      </c>
      <c r="D1133" s="21" t="s">
        <v>1415</v>
      </c>
      <c r="E1133" s="21" t="s">
        <v>19</v>
      </c>
      <c r="F1133" s="21" t="s">
        <v>11</v>
      </c>
      <c r="G1133" s="24"/>
      <c r="H1133" s="42"/>
    </row>
    <row r="1134" spans="2:8" x14ac:dyDescent="0.35">
      <c r="B1134" s="19">
        <v>1126</v>
      </c>
      <c r="C1134" s="28" t="s">
        <v>1150</v>
      </c>
      <c r="D1134" s="21" t="s">
        <v>1363</v>
      </c>
      <c r="E1134" s="21" t="s">
        <v>19</v>
      </c>
      <c r="F1134" s="21" t="s">
        <v>1423</v>
      </c>
      <c r="G1134" s="24"/>
      <c r="H1134" s="42"/>
    </row>
    <row r="1135" spans="2:8" x14ac:dyDescent="0.35">
      <c r="B1135" s="19">
        <v>1127</v>
      </c>
      <c r="C1135" s="28" t="s">
        <v>1151</v>
      </c>
      <c r="D1135" s="21" t="s">
        <v>1416</v>
      </c>
      <c r="E1135" s="21" t="s">
        <v>19</v>
      </c>
      <c r="F1135" s="21" t="s">
        <v>10</v>
      </c>
      <c r="G1135" s="24"/>
      <c r="H1135" s="42"/>
    </row>
    <row r="1136" spans="2:8" x14ac:dyDescent="0.35">
      <c r="B1136" s="19">
        <v>1128</v>
      </c>
      <c r="C1136" s="28" t="s">
        <v>1152</v>
      </c>
      <c r="D1136" s="21" t="s">
        <v>1381</v>
      </c>
      <c r="E1136" s="21" t="s">
        <v>19</v>
      </c>
      <c r="F1136" s="21" t="s">
        <v>1423</v>
      </c>
      <c r="G1136" s="24"/>
      <c r="H1136" s="42"/>
    </row>
    <row r="1137" spans="2:8" x14ac:dyDescent="0.35">
      <c r="B1137" s="19">
        <v>1129</v>
      </c>
      <c r="C1137" s="28" t="s">
        <v>1153</v>
      </c>
      <c r="D1137" s="21" t="s">
        <v>1420</v>
      </c>
      <c r="E1137" s="21" t="s">
        <v>19</v>
      </c>
      <c r="F1137" s="21" t="s">
        <v>11</v>
      </c>
      <c r="G1137" s="24"/>
      <c r="H1137" s="42"/>
    </row>
    <row r="1138" spans="2:8" x14ac:dyDescent="0.35">
      <c r="B1138" s="19">
        <v>1130</v>
      </c>
      <c r="C1138" s="28" t="s">
        <v>1154</v>
      </c>
      <c r="D1138" s="21" t="s">
        <v>1401</v>
      </c>
      <c r="E1138" s="21" t="s">
        <v>20</v>
      </c>
      <c r="F1138" s="21" t="s">
        <v>1423</v>
      </c>
      <c r="G1138" s="24"/>
      <c r="H1138" s="42"/>
    </row>
    <row r="1139" spans="2:8" x14ac:dyDescent="0.35">
      <c r="B1139" s="19">
        <v>1131</v>
      </c>
      <c r="C1139" s="28" t="s">
        <v>1155</v>
      </c>
      <c r="D1139" s="21" t="s">
        <v>1372</v>
      </c>
      <c r="E1139" s="21" t="s">
        <v>20</v>
      </c>
      <c r="F1139" s="21" t="s">
        <v>11</v>
      </c>
      <c r="G1139" s="24"/>
      <c r="H1139" s="42"/>
    </row>
    <row r="1140" spans="2:8" x14ac:dyDescent="0.35">
      <c r="B1140" s="19">
        <v>1132</v>
      </c>
      <c r="C1140" s="28" t="s">
        <v>1156</v>
      </c>
      <c r="D1140" s="21" t="s">
        <v>1372</v>
      </c>
      <c r="E1140" s="21" t="s">
        <v>20</v>
      </c>
      <c r="F1140" s="21" t="s">
        <v>10</v>
      </c>
      <c r="G1140" s="24"/>
      <c r="H1140" s="42"/>
    </row>
    <row r="1141" spans="2:8" x14ac:dyDescent="0.35">
      <c r="B1141" s="19">
        <v>1133</v>
      </c>
      <c r="C1141" s="28" t="s">
        <v>1157</v>
      </c>
      <c r="D1141" s="21" t="s">
        <v>1368</v>
      </c>
      <c r="E1141" s="21" t="s">
        <v>20</v>
      </c>
      <c r="F1141" s="21" t="s">
        <v>11</v>
      </c>
      <c r="G1141" s="24"/>
      <c r="H1141" s="42"/>
    </row>
    <row r="1142" spans="2:8" x14ac:dyDescent="0.35">
      <c r="B1142" s="19">
        <v>1134</v>
      </c>
      <c r="C1142" s="28" t="s">
        <v>1158</v>
      </c>
      <c r="D1142" s="21" t="s">
        <v>1368</v>
      </c>
      <c r="E1142" s="21" t="s">
        <v>20</v>
      </c>
      <c r="F1142" s="21" t="s">
        <v>1423</v>
      </c>
      <c r="G1142" s="24"/>
      <c r="H1142" s="42"/>
    </row>
    <row r="1143" spans="2:8" x14ac:dyDescent="0.35">
      <c r="B1143" s="19">
        <v>1135</v>
      </c>
      <c r="C1143" s="28" t="s">
        <v>1159</v>
      </c>
      <c r="D1143" s="21" t="s">
        <v>1380</v>
      </c>
      <c r="E1143" s="21" t="s">
        <v>20</v>
      </c>
      <c r="F1143" s="21" t="s">
        <v>10</v>
      </c>
      <c r="G1143" s="24"/>
      <c r="H1143" s="42"/>
    </row>
    <row r="1144" spans="2:8" x14ac:dyDescent="0.35">
      <c r="B1144" s="19">
        <v>1136</v>
      </c>
      <c r="C1144" s="28" t="s">
        <v>1160</v>
      </c>
      <c r="D1144" s="21" t="s">
        <v>1406</v>
      </c>
      <c r="E1144" s="21" t="s">
        <v>20</v>
      </c>
      <c r="F1144" s="21" t="s">
        <v>10</v>
      </c>
      <c r="G1144" s="24"/>
      <c r="H1144" s="42"/>
    </row>
    <row r="1145" spans="2:8" x14ac:dyDescent="0.35">
      <c r="B1145" s="19">
        <v>1137</v>
      </c>
      <c r="C1145" s="28" t="s">
        <v>1161</v>
      </c>
      <c r="D1145" s="21" t="s">
        <v>1404</v>
      </c>
      <c r="E1145" s="21" t="s">
        <v>20</v>
      </c>
      <c r="F1145" s="21" t="s">
        <v>10</v>
      </c>
      <c r="G1145" s="24"/>
      <c r="H1145" s="42"/>
    </row>
    <row r="1146" spans="2:8" x14ac:dyDescent="0.35">
      <c r="B1146" s="19">
        <v>1138</v>
      </c>
      <c r="C1146" s="28" t="s">
        <v>1162</v>
      </c>
      <c r="D1146" s="21" t="s">
        <v>1404</v>
      </c>
      <c r="E1146" s="21" t="s">
        <v>20</v>
      </c>
      <c r="F1146" s="21" t="s">
        <v>11</v>
      </c>
      <c r="G1146" s="24"/>
      <c r="H1146" s="42"/>
    </row>
    <row r="1147" spans="2:8" x14ac:dyDescent="0.35">
      <c r="B1147" s="19">
        <v>1139</v>
      </c>
      <c r="C1147" s="28" t="s">
        <v>1163</v>
      </c>
      <c r="D1147" s="21" t="s">
        <v>1381</v>
      </c>
      <c r="E1147" s="21" t="s">
        <v>20</v>
      </c>
      <c r="F1147" s="21" t="s">
        <v>10</v>
      </c>
      <c r="G1147" s="24"/>
      <c r="H1147" s="42"/>
    </row>
    <row r="1148" spans="2:8" x14ac:dyDescent="0.35">
      <c r="B1148" s="19">
        <v>1140</v>
      </c>
      <c r="C1148" s="28" t="s">
        <v>1164</v>
      </c>
      <c r="D1148" s="21" t="s">
        <v>1373</v>
      </c>
      <c r="E1148" s="21" t="s">
        <v>20</v>
      </c>
      <c r="F1148" s="21" t="s">
        <v>10</v>
      </c>
      <c r="G1148" s="24"/>
      <c r="H1148" s="42"/>
    </row>
    <row r="1149" spans="2:8" x14ac:dyDescent="0.35">
      <c r="B1149" s="19">
        <v>1141</v>
      </c>
      <c r="C1149" s="28" t="s">
        <v>1165</v>
      </c>
      <c r="D1149" s="21" t="s">
        <v>1375</v>
      </c>
      <c r="E1149" s="21" t="s">
        <v>20</v>
      </c>
      <c r="F1149" s="21" t="s">
        <v>10</v>
      </c>
      <c r="G1149" s="24"/>
      <c r="H1149" s="42"/>
    </row>
    <row r="1150" spans="2:8" x14ac:dyDescent="0.35">
      <c r="B1150" s="19">
        <v>1142</v>
      </c>
      <c r="C1150" s="28" t="s">
        <v>1166</v>
      </c>
      <c r="D1150" s="21" t="s">
        <v>1361</v>
      </c>
      <c r="E1150" s="21" t="s">
        <v>20</v>
      </c>
      <c r="F1150" s="21" t="s">
        <v>1423</v>
      </c>
      <c r="G1150" s="24"/>
      <c r="H1150" s="42"/>
    </row>
    <row r="1151" spans="2:8" x14ac:dyDescent="0.35">
      <c r="B1151" s="19">
        <v>1143</v>
      </c>
      <c r="C1151" s="28" t="s">
        <v>1167</v>
      </c>
      <c r="D1151" s="21" t="s">
        <v>1410</v>
      </c>
      <c r="E1151" s="21" t="s">
        <v>20</v>
      </c>
      <c r="F1151" s="21" t="s">
        <v>11</v>
      </c>
      <c r="G1151" s="24"/>
      <c r="H1151" s="42"/>
    </row>
    <row r="1152" spans="2:8" x14ac:dyDescent="0.35">
      <c r="B1152" s="19">
        <v>1144</v>
      </c>
      <c r="C1152" s="28" t="s">
        <v>1168</v>
      </c>
      <c r="D1152" s="21" t="s">
        <v>1370</v>
      </c>
      <c r="E1152" s="21" t="s">
        <v>20</v>
      </c>
      <c r="F1152" s="21" t="s">
        <v>11</v>
      </c>
      <c r="G1152" s="24"/>
      <c r="H1152" s="42"/>
    </row>
    <row r="1153" spans="2:8" x14ac:dyDescent="0.35">
      <c r="B1153" s="19">
        <v>1145</v>
      </c>
      <c r="C1153" s="28" t="s">
        <v>1169</v>
      </c>
      <c r="D1153" s="21" t="s">
        <v>1363</v>
      </c>
      <c r="E1153" s="21" t="s">
        <v>20</v>
      </c>
      <c r="F1153" s="21" t="s">
        <v>1423</v>
      </c>
      <c r="G1153" s="24"/>
      <c r="H1153" s="42"/>
    </row>
    <row r="1154" spans="2:8" x14ac:dyDescent="0.35">
      <c r="B1154" s="19">
        <v>1146</v>
      </c>
      <c r="C1154" s="28" t="s">
        <v>1170</v>
      </c>
      <c r="D1154" s="21" t="s">
        <v>1384</v>
      </c>
      <c r="E1154" s="21" t="s">
        <v>20</v>
      </c>
      <c r="F1154" s="21" t="s">
        <v>10</v>
      </c>
      <c r="G1154" s="24"/>
      <c r="H1154" s="42"/>
    </row>
    <row r="1155" spans="2:8" x14ac:dyDescent="0.35">
      <c r="B1155" s="19">
        <v>1147</v>
      </c>
      <c r="C1155" s="28" t="s">
        <v>1171</v>
      </c>
      <c r="D1155" s="21" t="s">
        <v>1369</v>
      </c>
      <c r="E1155" s="21" t="s">
        <v>20</v>
      </c>
      <c r="F1155" s="21" t="s">
        <v>10</v>
      </c>
      <c r="G1155" s="24"/>
      <c r="H1155" s="42"/>
    </row>
    <row r="1156" spans="2:8" x14ac:dyDescent="0.35">
      <c r="B1156" s="19">
        <v>1148</v>
      </c>
      <c r="C1156" s="28" t="s">
        <v>1172</v>
      </c>
      <c r="D1156" s="21" t="s">
        <v>1381</v>
      </c>
      <c r="E1156" s="21" t="s">
        <v>20</v>
      </c>
      <c r="F1156" s="21" t="s">
        <v>10</v>
      </c>
      <c r="G1156" s="24"/>
      <c r="H1156" s="42"/>
    </row>
    <row r="1157" spans="2:8" x14ac:dyDescent="0.35">
      <c r="B1157" s="19">
        <v>1149</v>
      </c>
      <c r="C1157" s="28" t="s">
        <v>1173</v>
      </c>
      <c r="D1157" s="21" t="s">
        <v>1410</v>
      </c>
      <c r="E1157" s="21" t="s">
        <v>20</v>
      </c>
      <c r="F1157" s="21" t="s">
        <v>10</v>
      </c>
      <c r="G1157" s="24"/>
      <c r="H1157" s="42"/>
    </row>
    <row r="1158" spans="2:8" x14ac:dyDescent="0.35">
      <c r="B1158" s="19">
        <v>1150</v>
      </c>
      <c r="C1158" s="28" t="s">
        <v>1174</v>
      </c>
      <c r="D1158" s="21" t="s">
        <v>1364</v>
      </c>
      <c r="E1158" s="21" t="s">
        <v>20</v>
      </c>
      <c r="F1158" s="21" t="s">
        <v>10</v>
      </c>
      <c r="G1158" s="24"/>
      <c r="H1158" s="42"/>
    </row>
    <row r="1159" spans="2:8" x14ac:dyDescent="0.35">
      <c r="B1159" s="19">
        <v>1151</v>
      </c>
      <c r="C1159" s="28" t="s">
        <v>1175</v>
      </c>
      <c r="D1159" s="21" t="s">
        <v>1394</v>
      </c>
      <c r="E1159" s="21" t="s">
        <v>20</v>
      </c>
      <c r="F1159" s="21" t="s">
        <v>10</v>
      </c>
      <c r="G1159" s="24"/>
      <c r="H1159" s="42"/>
    </row>
    <row r="1160" spans="2:8" x14ac:dyDescent="0.35">
      <c r="B1160" s="19">
        <v>1152</v>
      </c>
      <c r="C1160" s="28" t="s">
        <v>1176</v>
      </c>
      <c r="D1160" s="21" t="s">
        <v>1364</v>
      </c>
      <c r="E1160" s="21" t="s">
        <v>20</v>
      </c>
      <c r="F1160" s="21" t="s">
        <v>10</v>
      </c>
      <c r="G1160" s="24"/>
      <c r="H1160" s="42"/>
    </row>
    <row r="1161" spans="2:8" x14ac:dyDescent="0.35">
      <c r="B1161" s="19">
        <v>1153</v>
      </c>
      <c r="C1161" s="28" t="s">
        <v>1177</v>
      </c>
      <c r="D1161" s="21" t="s">
        <v>1382</v>
      </c>
      <c r="E1161" s="21" t="s">
        <v>20</v>
      </c>
      <c r="F1161" s="21" t="s">
        <v>10</v>
      </c>
      <c r="G1161" s="24"/>
      <c r="H1161" s="42"/>
    </row>
    <row r="1162" spans="2:8" x14ac:dyDescent="0.35">
      <c r="B1162" s="19">
        <v>1154</v>
      </c>
      <c r="C1162" s="28" t="s">
        <v>1178</v>
      </c>
      <c r="D1162" s="21" t="s">
        <v>1383</v>
      </c>
      <c r="E1162" s="21" t="s">
        <v>20</v>
      </c>
      <c r="F1162" s="21" t="s">
        <v>11</v>
      </c>
      <c r="G1162" s="24"/>
      <c r="H1162" s="42"/>
    </row>
    <row r="1163" spans="2:8" x14ac:dyDescent="0.35">
      <c r="B1163" s="19">
        <v>1155</v>
      </c>
      <c r="C1163" s="28" t="s">
        <v>1179</v>
      </c>
      <c r="D1163" s="21" t="s">
        <v>1369</v>
      </c>
      <c r="E1163" s="21" t="s">
        <v>20</v>
      </c>
      <c r="F1163" s="21" t="s">
        <v>1423</v>
      </c>
      <c r="G1163" s="24"/>
      <c r="H1163" s="42"/>
    </row>
    <row r="1164" spans="2:8" x14ac:dyDescent="0.35">
      <c r="B1164" s="19">
        <v>1156</v>
      </c>
      <c r="C1164" s="28" t="s">
        <v>1180</v>
      </c>
      <c r="D1164" s="21" t="s">
        <v>1378</v>
      </c>
      <c r="E1164" s="21" t="s">
        <v>20</v>
      </c>
      <c r="F1164" s="21" t="s">
        <v>11</v>
      </c>
      <c r="G1164" s="24"/>
      <c r="H1164" s="42"/>
    </row>
    <row r="1165" spans="2:8" x14ac:dyDescent="0.35">
      <c r="B1165" s="19">
        <v>1157</v>
      </c>
      <c r="C1165" s="28" t="s">
        <v>1181</v>
      </c>
      <c r="D1165" s="21" t="s">
        <v>1407</v>
      </c>
      <c r="E1165" s="21" t="s">
        <v>20</v>
      </c>
      <c r="F1165" s="21" t="s">
        <v>10</v>
      </c>
      <c r="G1165" s="24"/>
      <c r="H1165" s="42"/>
    </row>
    <row r="1166" spans="2:8" x14ac:dyDescent="0.35">
      <c r="B1166" s="19">
        <v>1158</v>
      </c>
      <c r="C1166" s="28" t="s">
        <v>1182</v>
      </c>
      <c r="D1166" s="21" t="s">
        <v>1383</v>
      </c>
      <c r="E1166" s="21" t="s">
        <v>20</v>
      </c>
      <c r="F1166" s="21" t="s">
        <v>1423</v>
      </c>
      <c r="G1166" s="24"/>
      <c r="H1166" s="42"/>
    </row>
    <row r="1167" spans="2:8" x14ac:dyDescent="0.35">
      <c r="B1167" s="19">
        <v>1159</v>
      </c>
      <c r="C1167" s="28" t="s">
        <v>1183</v>
      </c>
      <c r="D1167" s="21" t="s">
        <v>1375</v>
      </c>
      <c r="E1167" s="21" t="s">
        <v>20</v>
      </c>
      <c r="F1167" s="21" t="s">
        <v>10</v>
      </c>
      <c r="G1167" s="24"/>
      <c r="H1167" s="42"/>
    </row>
    <row r="1168" spans="2:8" x14ac:dyDescent="0.35">
      <c r="B1168" s="19">
        <v>1160</v>
      </c>
      <c r="C1168" s="28" t="s">
        <v>1184</v>
      </c>
      <c r="D1168" s="21" t="s">
        <v>1369</v>
      </c>
      <c r="E1168" s="21" t="s">
        <v>20</v>
      </c>
      <c r="F1168" s="21" t="s">
        <v>11</v>
      </c>
      <c r="G1168" s="24"/>
      <c r="H1168" s="42"/>
    </row>
    <row r="1169" spans="2:8" x14ac:dyDescent="0.35">
      <c r="B1169" s="19">
        <v>1161</v>
      </c>
      <c r="C1169" s="28" t="s">
        <v>1185</v>
      </c>
      <c r="D1169" s="21" t="s">
        <v>1364</v>
      </c>
      <c r="E1169" s="21" t="s">
        <v>20</v>
      </c>
      <c r="F1169" s="21" t="s">
        <v>1423</v>
      </c>
      <c r="G1169" s="24"/>
      <c r="H1169" s="42"/>
    </row>
    <row r="1170" spans="2:8" x14ac:dyDescent="0.35">
      <c r="B1170" s="19">
        <v>1162</v>
      </c>
      <c r="C1170" s="28" t="s">
        <v>1186</v>
      </c>
      <c r="D1170" s="21" t="s">
        <v>1382</v>
      </c>
      <c r="E1170" s="21" t="s">
        <v>20</v>
      </c>
      <c r="F1170" s="21" t="s">
        <v>11</v>
      </c>
      <c r="G1170" s="24"/>
      <c r="H1170" s="42"/>
    </row>
    <row r="1171" spans="2:8" x14ac:dyDescent="0.35">
      <c r="B1171" s="19">
        <v>1163</v>
      </c>
      <c r="C1171" s="28" t="s">
        <v>1187</v>
      </c>
      <c r="D1171" s="21" t="s">
        <v>1364</v>
      </c>
      <c r="E1171" s="21" t="s">
        <v>20</v>
      </c>
      <c r="F1171" s="21" t="s">
        <v>1423</v>
      </c>
      <c r="G1171" s="24"/>
      <c r="H1171" s="42"/>
    </row>
    <row r="1172" spans="2:8" x14ac:dyDescent="0.35">
      <c r="B1172" s="19">
        <v>1164</v>
      </c>
      <c r="C1172" s="28" t="s">
        <v>1188</v>
      </c>
      <c r="D1172" s="21" t="s">
        <v>1413</v>
      </c>
      <c r="E1172" s="21" t="s">
        <v>20</v>
      </c>
      <c r="F1172" s="21" t="s">
        <v>10</v>
      </c>
      <c r="G1172" s="24"/>
      <c r="H1172" s="42"/>
    </row>
    <row r="1173" spans="2:8" x14ac:dyDescent="0.35">
      <c r="B1173" s="19">
        <v>1165</v>
      </c>
      <c r="C1173" s="28" t="s">
        <v>1189</v>
      </c>
      <c r="D1173" s="21" t="s">
        <v>1387</v>
      </c>
      <c r="E1173" s="21" t="s">
        <v>20</v>
      </c>
      <c r="F1173" s="21" t="s">
        <v>11</v>
      </c>
      <c r="G1173" s="24"/>
      <c r="H1173" s="42"/>
    </row>
    <row r="1174" spans="2:8" x14ac:dyDescent="0.35">
      <c r="B1174" s="19">
        <v>1166</v>
      </c>
      <c r="C1174" s="28" t="s">
        <v>1190</v>
      </c>
      <c r="D1174" s="21" t="s">
        <v>1363</v>
      </c>
      <c r="E1174" s="21" t="s">
        <v>20</v>
      </c>
      <c r="F1174" s="21" t="s">
        <v>11</v>
      </c>
      <c r="G1174" s="24"/>
      <c r="H1174" s="42"/>
    </row>
    <row r="1175" spans="2:8" x14ac:dyDescent="0.35">
      <c r="B1175" s="19">
        <v>1167</v>
      </c>
      <c r="C1175" s="28" t="s">
        <v>1191</v>
      </c>
      <c r="D1175" s="21" t="s">
        <v>1383</v>
      </c>
      <c r="E1175" s="21" t="s">
        <v>20</v>
      </c>
      <c r="F1175" s="21" t="s">
        <v>11</v>
      </c>
      <c r="G1175" s="24"/>
      <c r="H1175" s="42"/>
    </row>
    <row r="1176" spans="2:8" x14ac:dyDescent="0.35">
      <c r="B1176" s="19">
        <v>1168</v>
      </c>
      <c r="C1176" s="28" t="s">
        <v>1192</v>
      </c>
      <c r="D1176" s="21" t="s">
        <v>1397</v>
      </c>
      <c r="E1176" s="21" t="s">
        <v>20</v>
      </c>
      <c r="F1176" s="21" t="s">
        <v>1423</v>
      </c>
      <c r="G1176" s="24"/>
      <c r="H1176" s="42"/>
    </row>
    <row r="1177" spans="2:8" x14ac:dyDescent="0.35">
      <c r="B1177" s="19">
        <v>1169</v>
      </c>
      <c r="C1177" s="28" t="s">
        <v>1193</v>
      </c>
      <c r="D1177" s="21" t="s">
        <v>1363</v>
      </c>
      <c r="E1177" s="21" t="s">
        <v>20</v>
      </c>
      <c r="F1177" s="21" t="s">
        <v>11</v>
      </c>
      <c r="G1177" s="24"/>
      <c r="H1177" s="42"/>
    </row>
    <row r="1178" spans="2:8" x14ac:dyDescent="0.35">
      <c r="B1178" s="19">
        <v>1170</v>
      </c>
      <c r="C1178" s="28" t="s">
        <v>1194</v>
      </c>
      <c r="D1178" s="21" t="s">
        <v>1398</v>
      </c>
      <c r="E1178" s="21" t="s">
        <v>20</v>
      </c>
      <c r="F1178" s="21" t="s">
        <v>1423</v>
      </c>
      <c r="G1178" s="24"/>
      <c r="H1178" s="42"/>
    </row>
    <row r="1179" spans="2:8" x14ac:dyDescent="0.35">
      <c r="B1179" s="19">
        <v>1171</v>
      </c>
      <c r="C1179" s="28" t="s">
        <v>1195</v>
      </c>
      <c r="D1179" s="21" t="s">
        <v>1373</v>
      </c>
      <c r="E1179" s="21" t="s">
        <v>20</v>
      </c>
      <c r="F1179" s="21" t="s">
        <v>10</v>
      </c>
      <c r="G1179" s="24"/>
      <c r="H1179" s="42"/>
    </row>
    <row r="1180" spans="2:8" x14ac:dyDescent="0.35">
      <c r="B1180" s="19">
        <v>1172</v>
      </c>
      <c r="C1180" s="28" t="s">
        <v>1196</v>
      </c>
      <c r="D1180" s="21" t="s">
        <v>1387</v>
      </c>
      <c r="E1180" s="21" t="s">
        <v>20</v>
      </c>
      <c r="F1180" s="21" t="s">
        <v>1423</v>
      </c>
      <c r="G1180" s="24"/>
      <c r="H1180" s="42"/>
    </row>
    <row r="1181" spans="2:8" x14ac:dyDescent="0.35">
      <c r="B1181" s="19">
        <v>1173</v>
      </c>
      <c r="C1181" s="28" t="s">
        <v>1197</v>
      </c>
      <c r="D1181" s="21" t="s">
        <v>1384</v>
      </c>
      <c r="E1181" s="21" t="s">
        <v>20</v>
      </c>
      <c r="F1181" s="21" t="s">
        <v>11</v>
      </c>
      <c r="G1181" s="24"/>
      <c r="H1181" s="42"/>
    </row>
    <row r="1182" spans="2:8" x14ac:dyDescent="0.35">
      <c r="B1182" s="19">
        <v>1174</v>
      </c>
      <c r="C1182" s="28" t="s">
        <v>1198</v>
      </c>
      <c r="D1182" s="21" t="s">
        <v>1375</v>
      </c>
      <c r="E1182" s="21" t="s">
        <v>20</v>
      </c>
      <c r="F1182" s="21" t="s">
        <v>1423</v>
      </c>
      <c r="G1182" s="24"/>
      <c r="H1182" s="42"/>
    </row>
    <row r="1183" spans="2:8" x14ac:dyDescent="0.35">
      <c r="B1183" s="19">
        <v>1175</v>
      </c>
      <c r="C1183" s="28" t="s">
        <v>1199</v>
      </c>
      <c r="D1183" s="21" t="s">
        <v>1364</v>
      </c>
      <c r="E1183" s="21" t="s">
        <v>20</v>
      </c>
      <c r="F1183" s="21" t="s">
        <v>1423</v>
      </c>
      <c r="G1183" s="24"/>
      <c r="H1183" s="42"/>
    </row>
    <row r="1184" spans="2:8" x14ac:dyDescent="0.35">
      <c r="B1184" s="19">
        <v>1176</v>
      </c>
      <c r="C1184" s="28" t="s">
        <v>1200</v>
      </c>
      <c r="D1184" s="21" t="s">
        <v>1405</v>
      </c>
      <c r="E1184" s="21" t="s">
        <v>20</v>
      </c>
      <c r="F1184" s="21" t="s">
        <v>10</v>
      </c>
      <c r="G1184" s="24"/>
      <c r="H1184" s="42"/>
    </row>
    <row r="1185" spans="2:8" x14ac:dyDescent="0.35">
      <c r="B1185" s="19">
        <v>1177</v>
      </c>
      <c r="C1185" s="28" t="s">
        <v>1201</v>
      </c>
      <c r="D1185" s="21" t="s">
        <v>1379</v>
      </c>
      <c r="E1185" s="21" t="s">
        <v>20</v>
      </c>
      <c r="F1185" s="21" t="s">
        <v>11</v>
      </c>
      <c r="G1185" s="24"/>
      <c r="H1185" s="42"/>
    </row>
    <row r="1186" spans="2:8" x14ac:dyDescent="0.35">
      <c r="B1186" s="19">
        <v>1178</v>
      </c>
      <c r="C1186" s="28" t="s">
        <v>1202</v>
      </c>
      <c r="D1186" s="21" t="s">
        <v>1369</v>
      </c>
      <c r="E1186" s="21" t="s">
        <v>20</v>
      </c>
      <c r="F1186" s="21" t="s">
        <v>11</v>
      </c>
      <c r="G1186" s="24"/>
      <c r="H1186" s="42"/>
    </row>
    <row r="1187" spans="2:8" x14ac:dyDescent="0.35">
      <c r="B1187" s="19">
        <v>1179</v>
      </c>
      <c r="C1187" s="28" t="s">
        <v>1203</v>
      </c>
      <c r="D1187" s="21" t="s">
        <v>1366</v>
      </c>
      <c r="E1187" s="21" t="s">
        <v>20</v>
      </c>
      <c r="F1187" s="21" t="s">
        <v>11</v>
      </c>
      <c r="G1187" s="24"/>
      <c r="H1187" s="42"/>
    </row>
    <row r="1188" spans="2:8" x14ac:dyDescent="0.35">
      <c r="B1188" s="19">
        <v>1180</v>
      </c>
      <c r="C1188" s="28" t="s">
        <v>1204</v>
      </c>
      <c r="D1188" s="21" t="s">
        <v>1379</v>
      </c>
      <c r="E1188" s="21" t="s">
        <v>20</v>
      </c>
      <c r="F1188" s="21" t="s">
        <v>11</v>
      </c>
      <c r="G1188" s="24"/>
      <c r="H1188" s="42"/>
    </row>
    <row r="1189" spans="2:8" x14ac:dyDescent="0.35">
      <c r="B1189" s="19">
        <v>1181</v>
      </c>
      <c r="C1189" s="28" t="s">
        <v>1205</v>
      </c>
      <c r="D1189" s="21" t="s">
        <v>1382</v>
      </c>
      <c r="E1189" s="21" t="s">
        <v>20</v>
      </c>
      <c r="F1189" s="21" t="s">
        <v>11</v>
      </c>
      <c r="G1189" s="24"/>
      <c r="H1189" s="42"/>
    </row>
    <row r="1190" spans="2:8" x14ac:dyDescent="0.35">
      <c r="B1190" s="19">
        <v>1182</v>
      </c>
      <c r="C1190" s="28" t="s">
        <v>1206</v>
      </c>
      <c r="D1190" s="21" t="s">
        <v>1416</v>
      </c>
      <c r="E1190" s="21" t="s">
        <v>20</v>
      </c>
      <c r="F1190" s="21" t="s">
        <v>11</v>
      </c>
      <c r="G1190" s="24"/>
      <c r="H1190" s="42"/>
    </row>
    <row r="1191" spans="2:8" x14ac:dyDescent="0.35">
      <c r="B1191" s="19">
        <v>1183</v>
      </c>
      <c r="C1191" s="28" t="s">
        <v>1207</v>
      </c>
      <c r="D1191" s="21" t="s">
        <v>1418</v>
      </c>
      <c r="E1191" s="21" t="s">
        <v>20</v>
      </c>
      <c r="F1191" s="21" t="s">
        <v>1423</v>
      </c>
      <c r="G1191" s="24"/>
      <c r="H1191" s="42"/>
    </row>
    <row r="1192" spans="2:8" x14ac:dyDescent="0.35">
      <c r="B1192" s="19">
        <v>1184</v>
      </c>
      <c r="C1192" s="28" t="s">
        <v>1208</v>
      </c>
      <c r="D1192" s="21" t="s">
        <v>1398</v>
      </c>
      <c r="E1192" s="21" t="s">
        <v>20</v>
      </c>
      <c r="F1192" s="21" t="s">
        <v>10</v>
      </c>
      <c r="G1192" s="24"/>
      <c r="H1192" s="42"/>
    </row>
    <row r="1193" spans="2:8" x14ac:dyDescent="0.35">
      <c r="B1193" s="19">
        <v>1185</v>
      </c>
      <c r="C1193" s="28" t="s">
        <v>1209</v>
      </c>
      <c r="D1193" s="21" t="s">
        <v>1363</v>
      </c>
      <c r="E1193" s="21" t="s">
        <v>20</v>
      </c>
      <c r="F1193" s="21" t="s">
        <v>11</v>
      </c>
      <c r="G1193" s="24"/>
      <c r="H1193" s="42"/>
    </row>
    <row r="1194" spans="2:8" x14ac:dyDescent="0.35">
      <c r="B1194" s="19">
        <v>1186</v>
      </c>
      <c r="C1194" s="28" t="s">
        <v>1210</v>
      </c>
      <c r="D1194" s="21" t="s">
        <v>1374</v>
      </c>
      <c r="E1194" s="21" t="s">
        <v>20</v>
      </c>
      <c r="F1194" s="21" t="s">
        <v>11</v>
      </c>
      <c r="G1194" s="24"/>
      <c r="H1194" s="42"/>
    </row>
    <row r="1195" spans="2:8" x14ac:dyDescent="0.35">
      <c r="B1195" s="19">
        <v>1187</v>
      </c>
      <c r="C1195" s="28" t="s">
        <v>1211</v>
      </c>
      <c r="D1195" s="21" t="s">
        <v>1369</v>
      </c>
      <c r="E1195" s="21" t="s">
        <v>20</v>
      </c>
      <c r="F1195" s="21" t="s">
        <v>10</v>
      </c>
      <c r="G1195" s="24"/>
      <c r="H1195" s="42"/>
    </row>
    <row r="1196" spans="2:8" x14ac:dyDescent="0.35">
      <c r="B1196" s="19">
        <v>1188</v>
      </c>
      <c r="C1196" s="28" t="s">
        <v>1212</v>
      </c>
      <c r="D1196" s="21" t="s">
        <v>1420</v>
      </c>
      <c r="E1196" s="21" t="s">
        <v>20</v>
      </c>
      <c r="F1196" s="21" t="s">
        <v>11</v>
      </c>
      <c r="G1196" s="24"/>
      <c r="H1196" s="42"/>
    </row>
    <row r="1197" spans="2:8" x14ac:dyDescent="0.35">
      <c r="B1197" s="19">
        <v>1189</v>
      </c>
      <c r="C1197" s="28" t="s">
        <v>1213</v>
      </c>
      <c r="D1197" s="21" t="s">
        <v>1363</v>
      </c>
      <c r="E1197" s="21" t="s">
        <v>20</v>
      </c>
      <c r="F1197" s="21" t="s">
        <v>10</v>
      </c>
      <c r="G1197" s="24"/>
      <c r="H1197" s="42"/>
    </row>
    <row r="1198" spans="2:8" x14ac:dyDescent="0.35">
      <c r="B1198" s="19">
        <v>1190</v>
      </c>
      <c r="C1198" s="28" t="s">
        <v>1214</v>
      </c>
      <c r="D1198" s="21" t="s">
        <v>1410</v>
      </c>
      <c r="E1198" s="21" t="s">
        <v>20</v>
      </c>
      <c r="F1198" s="21" t="s">
        <v>1423</v>
      </c>
      <c r="G1198" s="24"/>
      <c r="H1198" s="42"/>
    </row>
    <row r="1199" spans="2:8" x14ac:dyDescent="0.35">
      <c r="B1199" s="19">
        <v>1191</v>
      </c>
      <c r="C1199" s="28" t="s">
        <v>1215</v>
      </c>
      <c r="D1199" s="21" t="s">
        <v>1404</v>
      </c>
      <c r="E1199" s="21" t="s">
        <v>20</v>
      </c>
      <c r="F1199" s="21" t="s">
        <v>11</v>
      </c>
      <c r="G1199" s="24"/>
      <c r="H1199" s="42"/>
    </row>
    <row r="1200" spans="2:8" x14ac:dyDescent="0.35">
      <c r="B1200" s="19">
        <v>1192</v>
      </c>
      <c r="C1200" s="28" t="s">
        <v>1216</v>
      </c>
      <c r="D1200" s="21" t="s">
        <v>1371</v>
      </c>
      <c r="E1200" s="21" t="s">
        <v>20</v>
      </c>
      <c r="F1200" s="21" t="s">
        <v>11</v>
      </c>
      <c r="G1200" s="24"/>
      <c r="H1200" s="42"/>
    </row>
    <row r="1201" spans="2:8" x14ac:dyDescent="0.35">
      <c r="B1201" s="19">
        <v>1193</v>
      </c>
      <c r="C1201" s="28" t="s">
        <v>1217</v>
      </c>
      <c r="D1201" s="21" t="s">
        <v>1365</v>
      </c>
      <c r="E1201" s="21" t="s">
        <v>20</v>
      </c>
      <c r="F1201" s="21" t="s">
        <v>10</v>
      </c>
      <c r="G1201" s="24"/>
      <c r="H1201" s="42"/>
    </row>
    <row r="1202" spans="2:8" x14ac:dyDescent="0.35">
      <c r="B1202" s="19">
        <v>1194</v>
      </c>
      <c r="C1202" s="28" t="s">
        <v>1218</v>
      </c>
      <c r="D1202" s="21" t="s">
        <v>1392</v>
      </c>
      <c r="E1202" s="21" t="s">
        <v>20</v>
      </c>
      <c r="F1202" s="21" t="s">
        <v>11</v>
      </c>
      <c r="G1202" s="24"/>
      <c r="H1202" s="42"/>
    </row>
    <row r="1203" spans="2:8" x14ac:dyDescent="0.35">
      <c r="B1203" s="19">
        <v>1195</v>
      </c>
      <c r="C1203" s="28" t="s">
        <v>1219</v>
      </c>
      <c r="D1203" s="21" t="s">
        <v>1384</v>
      </c>
      <c r="E1203" s="21" t="s">
        <v>20</v>
      </c>
      <c r="F1203" s="21" t="s">
        <v>11</v>
      </c>
      <c r="G1203" s="24"/>
      <c r="H1203" s="42"/>
    </row>
    <row r="1204" spans="2:8" x14ac:dyDescent="0.35">
      <c r="B1204" s="19">
        <v>1196</v>
      </c>
      <c r="C1204" s="28" t="s">
        <v>1220</v>
      </c>
      <c r="D1204" s="21" t="s">
        <v>1363</v>
      </c>
      <c r="E1204" s="21" t="s">
        <v>20</v>
      </c>
      <c r="F1204" s="21" t="s">
        <v>11</v>
      </c>
      <c r="G1204" s="24"/>
      <c r="H1204" s="42"/>
    </row>
    <row r="1205" spans="2:8" x14ac:dyDescent="0.35">
      <c r="B1205" s="19">
        <v>1197</v>
      </c>
      <c r="C1205" s="28" t="s">
        <v>1221</v>
      </c>
      <c r="D1205" s="21" t="s">
        <v>1384</v>
      </c>
      <c r="E1205" s="21" t="s">
        <v>20</v>
      </c>
      <c r="F1205" s="21" t="s">
        <v>11</v>
      </c>
      <c r="G1205" s="24"/>
      <c r="H1205" s="42"/>
    </row>
    <row r="1206" spans="2:8" x14ac:dyDescent="0.35">
      <c r="B1206" s="19">
        <v>1198</v>
      </c>
      <c r="C1206" s="28" t="s">
        <v>1222</v>
      </c>
      <c r="D1206" s="21" t="s">
        <v>1381</v>
      </c>
      <c r="E1206" s="21" t="s">
        <v>20</v>
      </c>
      <c r="F1206" s="21" t="s">
        <v>10</v>
      </c>
      <c r="G1206" s="24"/>
      <c r="H1206" s="42"/>
    </row>
    <row r="1207" spans="2:8" x14ac:dyDescent="0.35">
      <c r="B1207" s="19">
        <v>1199</v>
      </c>
      <c r="C1207" s="28" t="s">
        <v>1223</v>
      </c>
      <c r="D1207" s="21" t="s">
        <v>1379</v>
      </c>
      <c r="E1207" s="21" t="s">
        <v>20</v>
      </c>
      <c r="F1207" s="21" t="s">
        <v>11</v>
      </c>
      <c r="G1207" s="24"/>
      <c r="H1207" s="42"/>
    </row>
    <row r="1208" spans="2:8" x14ac:dyDescent="0.35">
      <c r="B1208" s="19">
        <v>1200</v>
      </c>
      <c r="C1208" s="28" t="s">
        <v>1224</v>
      </c>
      <c r="D1208" s="21" t="s">
        <v>1367</v>
      </c>
      <c r="E1208" s="21" t="s">
        <v>20</v>
      </c>
      <c r="F1208" s="21" t="s">
        <v>10</v>
      </c>
      <c r="G1208" s="24"/>
      <c r="H1208" s="42"/>
    </row>
    <row r="1209" spans="2:8" x14ac:dyDescent="0.35">
      <c r="B1209" s="19">
        <v>1201</v>
      </c>
      <c r="C1209" s="28" t="s">
        <v>1225</v>
      </c>
      <c r="D1209" s="21" t="s">
        <v>1382</v>
      </c>
      <c r="E1209" s="21" t="s">
        <v>20</v>
      </c>
      <c r="F1209" s="21" t="s">
        <v>11</v>
      </c>
      <c r="G1209" s="24"/>
      <c r="H1209" s="42"/>
    </row>
    <row r="1210" spans="2:8" x14ac:dyDescent="0.35">
      <c r="B1210" s="19">
        <v>1202</v>
      </c>
      <c r="C1210" s="28" t="s">
        <v>1226</v>
      </c>
      <c r="D1210" s="21" t="s">
        <v>1383</v>
      </c>
      <c r="E1210" s="21" t="s">
        <v>20</v>
      </c>
      <c r="F1210" s="21" t="s">
        <v>1423</v>
      </c>
      <c r="G1210" s="24"/>
      <c r="H1210" s="42"/>
    </row>
    <row r="1211" spans="2:8" x14ac:dyDescent="0.35">
      <c r="B1211" s="19">
        <v>1203</v>
      </c>
      <c r="C1211" s="28" t="s">
        <v>1227</v>
      </c>
      <c r="D1211" s="21" t="s">
        <v>1410</v>
      </c>
      <c r="E1211" s="21" t="s">
        <v>20</v>
      </c>
      <c r="F1211" s="21" t="s">
        <v>1423</v>
      </c>
      <c r="G1211" s="24"/>
      <c r="H1211" s="42"/>
    </row>
    <row r="1212" spans="2:8" x14ac:dyDescent="0.35">
      <c r="B1212" s="19">
        <v>1204</v>
      </c>
      <c r="C1212" s="28" t="s">
        <v>1228</v>
      </c>
      <c r="D1212" s="21" t="s">
        <v>1412</v>
      </c>
      <c r="E1212" s="21" t="s">
        <v>20</v>
      </c>
      <c r="F1212" s="21" t="s">
        <v>11</v>
      </c>
      <c r="G1212" s="24"/>
      <c r="H1212" s="42"/>
    </row>
    <row r="1213" spans="2:8" x14ac:dyDescent="0.35">
      <c r="B1213" s="19">
        <v>1205</v>
      </c>
      <c r="C1213" s="28" t="s">
        <v>1229</v>
      </c>
      <c r="D1213" s="21" t="s">
        <v>1410</v>
      </c>
      <c r="E1213" s="21" t="s">
        <v>20</v>
      </c>
      <c r="F1213" s="21" t="s">
        <v>1423</v>
      </c>
      <c r="G1213" s="24"/>
      <c r="H1213" s="42"/>
    </row>
    <row r="1214" spans="2:8" x14ac:dyDescent="0.35">
      <c r="B1214" s="19">
        <v>1206</v>
      </c>
      <c r="C1214" s="28" t="s">
        <v>1230</v>
      </c>
      <c r="D1214" s="21" t="s">
        <v>1378</v>
      </c>
      <c r="E1214" s="21" t="s">
        <v>20</v>
      </c>
      <c r="F1214" s="21" t="s">
        <v>11</v>
      </c>
      <c r="G1214" s="24"/>
      <c r="H1214" s="42"/>
    </row>
    <row r="1215" spans="2:8" x14ac:dyDescent="0.35">
      <c r="B1215" s="19">
        <v>1207</v>
      </c>
      <c r="C1215" s="28" t="s">
        <v>1231</v>
      </c>
      <c r="D1215" s="21" t="s">
        <v>1382</v>
      </c>
      <c r="E1215" s="21" t="s">
        <v>20</v>
      </c>
      <c r="F1215" s="21" t="s">
        <v>11</v>
      </c>
      <c r="G1215" s="24"/>
      <c r="H1215" s="42"/>
    </row>
    <row r="1216" spans="2:8" x14ac:dyDescent="0.35">
      <c r="B1216" s="19">
        <v>1208</v>
      </c>
      <c r="C1216" s="28" t="s">
        <v>1232</v>
      </c>
      <c r="D1216" s="21" t="s">
        <v>1363</v>
      </c>
      <c r="E1216" s="21" t="s">
        <v>20</v>
      </c>
      <c r="F1216" s="21" t="s">
        <v>10</v>
      </c>
      <c r="G1216" s="24"/>
      <c r="H1216" s="42"/>
    </row>
    <row r="1217" spans="2:8" x14ac:dyDescent="0.35">
      <c r="B1217" s="19">
        <v>1209</v>
      </c>
      <c r="C1217" s="28" t="s">
        <v>1233</v>
      </c>
      <c r="D1217" s="21" t="s">
        <v>1382</v>
      </c>
      <c r="E1217" s="21" t="s">
        <v>20</v>
      </c>
      <c r="F1217" s="21" t="s">
        <v>11</v>
      </c>
      <c r="G1217" s="24"/>
      <c r="H1217" s="42"/>
    </row>
    <row r="1218" spans="2:8" x14ac:dyDescent="0.35">
      <c r="B1218" s="19">
        <v>1210</v>
      </c>
      <c r="C1218" s="28" t="s">
        <v>1234</v>
      </c>
      <c r="D1218" s="21" t="s">
        <v>1363</v>
      </c>
      <c r="E1218" s="21" t="s">
        <v>20</v>
      </c>
      <c r="F1218" s="21" t="s">
        <v>11</v>
      </c>
      <c r="G1218" s="24"/>
      <c r="H1218" s="42"/>
    </row>
    <row r="1219" spans="2:8" x14ac:dyDescent="0.35">
      <c r="B1219" s="19">
        <v>1211</v>
      </c>
      <c r="C1219" s="28" t="s">
        <v>1235</v>
      </c>
      <c r="D1219" s="21" t="s">
        <v>1412</v>
      </c>
      <c r="E1219" s="21" t="s">
        <v>20</v>
      </c>
      <c r="F1219" s="21" t="s">
        <v>10</v>
      </c>
      <c r="G1219" s="24"/>
      <c r="H1219" s="42"/>
    </row>
    <row r="1220" spans="2:8" x14ac:dyDescent="0.35">
      <c r="B1220" s="19">
        <v>1212</v>
      </c>
      <c r="C1220" s="28" t="s">
        <v>1236</v>
      </c>
      <c r="D1220" s="21" t="s">
        <v>1410</v>
      </c>
      <c r="E1220" s="21" t="s">
        <v>20</v>
      </c>
      <c r="F1220" s="21" t="s">
        <v>11</v>
      </c>
      <c r="G1220" s="24"/>
      <c r="H1220" s="42"/>
    </row>
    <row r="1221" spans="2:8" x14ac:dyDescent="0.35">
      <c r="B1221" s="19">
        <v>1213</v>
      </c>
      <c r="C1221" s="28" t="s">
        <v>1237</v>
      </c>
      <c r="D1221" s="21" t="s">
        <v>1364</v>
      </c>
      <c r="E1221" s="21" t="s">
        <v>20</v>
      </c>
      <c r="F1221" s="21" t="s">
        <v>1423</v>
      </c>
      <c r="G1221" s="24"/>
      <c r="H1221" s="42"/>
    </row>
    <row r="1222" spans="2:8" x14ac:dyDescent="0.35">
      <c r="B1222" s="19">
        <v>1214</v>
      </c>
      <c r="C1222" s="28" t="s">
        <v>1238</v>
      </c>
      <c r="D1222" s="21" t="s">
        <v>1379</v>
      </c>
      <c r="E1222" s="21" t="s">
        <v>20</v>
      </c>
      <c r="F1222" s="21" t="s">
        <v>11</v>
      </c>
      <c r="G1222" s="24"/>
      <c r="H1222" s="42"/>
    </row>
    <row r="1223" spans="2:8" x14ac:dyDescent="0.35">
      <c r="B1223" s="19">
        <v>1215</v>
      </c>
      <c r="C1223" s="28" t="s">
        <v>1239</v>
      </c>
      <c r="D1223" s="21" t="s">
        <v>1404</v>
      </c>
      <c r="E1223" s="21" t="s">
        <v>20</v>
      </c>
      <c r="F1223" s="21" t="s">
        <v>10</v>
      </c>
      <c r="G1223" s="24"/>
      <c r="H1223" s="42"/>
    </row>
    <row r="1224" spans="2:8" x14ac:dyDescent="0.35">
      <c r="B1224" s="19">
        <v>1216</v>
      </c>
      <c r="C1224" s="28" t="s">
        <v>1240</v>
      </c>
      <c r="D1224" s="21" t="s">
        <v>1363</v>
      </c>
      <c r="E1224" s="21" t="s">
        <v>20</v>
      </c>
      <c r="F1224" s="21" t="s">
        <v>1423</v>
      </c>
      <c r="G1224" s="24"/>
      <c r="H1224" s="42"/>
    </row>
    <row r="1225" spans="2:8" x14ac:dyDescent="0.35">
      <c r="B1225" s="19">
        <v>1217</v>
      </c>
      <c r="C1225" s="28" t="s">
        <v>1241</v>
      </c>
      <c r="D1225" s="21" t="s">
        <v>1363</v>
      </c>
      <c r="E1225" s="21" t="s">
        <v>20</v>
      </c>
      <c r="F1225" s="21" t="s">
        <v>11</v>
      </c>
      <c r="G1225" s="24"/>
      <c r="H1225" s="42"/>
    </row>
    <row r="1226" spans="2:8" x14ac:dyDescent="0.35">
      <c r="B1226" s="19">
        <v>1218</v>
      </c>
      <c r="C1226" s="28" t="s">
        <v>1242</v>
      </c>
      <c r="D1226" s="21" t="s">
        <v>1406</v>
      </c>
      <c r="E1226" s="21" t="s">
        <v>20</v>
      </c>
      <c r="F1226" s="21" t="s">
        <v>11</v>
      </c>
      <c r="G1226" s="24"/>
      <c r="H1226" s="42"/>
    </row>
    <row r="1227" spans="2:8" x14ac:dyDescent="0.35">
      <c r="B1227" s="19">
        <v>1219</v>
      </c>
      <c r="C1227" s="28" t="s">
        <v>1243</v>
      </c>
      <c r="D1227" s="21" t="s">
        <v>1363</v>
      </c>
      <c r="E1227" s="21" t="s">
        <v>20</v>
      </c>
      <c r="F1227" s="21" t="s">
        <v>11</v>
      </c>
      <c r="G1227" s="24"/>
      <c r="H1227" s="42"/>
    </row>
    <row r="1228" spans="2:8" x14ac:dyDescent="0.35">
      <c r="B1228" s="19">
        <v>1220</v>
      </c>
      <c r="C1228" s="28" t="s">
        <v>1244</v>
      </c>
      <c r="D1228" s="21" t="s">
        <v>1373</v>
      </c>
      <c r="E1228" s="21" t="s">
        <v>20</v>
      </c>
      <c r="F1228" s="21" t="s">
        <v>1423</v>
      </c>
      <c r="G1228" s="24"/>
      <c r="H1228" s="42"/>
    </row>
    <row r="1229" spans="2:8" x14ac:dyDescent="0.35">
      <c r="B1229" s="19">
        <v>1221</v>
      </c>
      <c r="C1229" s="28" t="s">
        <v>1245</v>
      </c>
      <c r="D1229" s="21" t="s">
        <v>1418</v>
      </c>
      <c r="E1229" s="21" t="s">
        <v>20</v>
      </c>
      <c r="F1229" s="21" t="s">
        <v>1423</v>
      </c>
      <c r="G1229" s="24"/>
      <c r="H1229" s="42"/>
    </row>
    <row r="1230" spans="2:8" x14ac:dyDescent="0.35">
      <c r="B1230" s="19">
        <v>1222</v>
      </c>
      <c r="C1230" s="28" t="s">
        <v>1246</v>
      </c>
      <c r="D1230" s="21" t="s">
        <v>1363</v>
      </c>
      <c r="E1230" s="21" t="s">
        <v>20</v>
      </c>
      <c r="F1230" s="21" t="s">
        <v>10</v>
      </c>
      <c r="G1230" s="24"/>
      <c r="H1230" s="42"/>
    </row>
    <row r="1231" spans="2:8" ht="15" customHeight="1" x14ac:dyDescent="0.35">
      <c r="B1231" s="19">
        <v>1223</v>
      </c>
      <c r="C1231" s="30" t="s">
        <v>1247</v>
      </c>
      <c r="D1231" s="23" t="s">
        <v>1379</v>
      </c>
      <c r="E1231" s="21" t="s">
        <v>20</v>
      </c>
      <c r="F1231" s="21" t="s">
        <v>11</v>
      </c>
      <c r="G1231" s="24"/>
      <c r="H1231" s="42"/>
    </row>
    <row r="1232" spans="2:8" x14ac:dyDescent="0.35">
      <c r="B1232" s="19">
        <v>1224</v>
      </c>
      <c r="C1232" s="28" t="s">
        <v>1248</v>
      </c>
      <c r="D1232" s="21" t="s">
        <v>1407</v>
      </c>
      <c r="E1232" s="21" t="s">
        <v>20</v>
      </c>
      <c r="F1232" s="21" t="s">
        <v>1423</v>
      </c>
      <c r="G1232" s="24"/>
      <c r="H1232" s="42"/>
    </row>
    <row r="1233" spans="2:8" x14ac:dyDescent="0.35">
      <c r="B1233" s="19">
        <v>1225</v>
      </c>
      <c r="C1233" s="28" t="s">
        <v>1249</v>
      </c>
      <c r="D1233" s="21" t="s">
        <v>1377</v>
      </c>
      <c r="E1233" s="21" t="s">
        <v>20</v>
      </c>
      <c r="F1233" s="21" t="s">
        <v>11</v>
      </c>
      <c r="G1233" s="24"/>
      <c r="H1233" s="42"/>
    </row>
    <row r="1234" spans="2:8" x14ac:dyDescent="0.35">
      <c r="B1234" s="19">
        <v>1226</v>
      </c>
      <c r="C1234" s="28" t="s">
        <v>1250</v>
      </c>
      <c r="D1234" s="21" t="s">
        <v>1412</v>
      </c>
      <c r="E1234" s="21" t="s">
        <v>20</v>
      </c>
      <c r="F1234" s="21" t="s">
        <v>10</v>
      </c>
      <c r="G1234" s="24"/>
      <c r="H1234" s="42"/>
    </row>
    <row r="1235" spans="2:8" x14ac:dyDescent="0.35">
      <c r="B1235" s="19">
        <v>1227</v>
      </c>
      <c r="C1235" s="28" t="s">
        <v>1251</v>
      </c>
      <c r="D1235" s="21" t="s">
        <v>1410</v>
      </c>
      <c r="E1235" s="21" t="s">
        <v>20</v>
      </c>
      <c r="F1235" s="21" t="s">
        <v>1423</v>
      </c>
      <c r="G1235" s="24"/>
      <c r="H1235" s="42"/>
    </row>
    <row r="1236" spans="2:8" x14ac:dyDescent="0.35">
      <c r="B1236" s="19">
        <v>1228</v>
      </c>
      <c r="C1236" s="28" t="s">
        <v>1252</v>
      </c>
      <c r="D1236" s="21" t="s">
        <v>1375</v>
      </c>
      <c r="E1236" s="21" t="s">
        <v>20</v>
      </c>
      <c r="F1236" s="21" t="s">
        <v>11</v>
      </c>
      <c r="G1236" s="24"/>
      <c r="H1236" s="42"/>
    </row>
    <row r="1237" spans="2:8" x14ac:dyDescent="0.35">
      <c r="B1237" s="19">
        <v>1229</v>
      </c>
      <c r="C1237" s="28" t="s">
        <v>1253</v>
      </c>
      <c r="D1237" s="21" t="s">
        <v>1384</v>
      </c>
      <c r="E1237" s="21" t="s">
        <v>20</v>
      </c>
      <c r="F1237" s="21" t="s">
        <v>11</v>
      </c>
      <c r="G1237" s="24"/>
      <c r="H1237" s="42"/>
    </row>
    <row r="1238" spans="2:8" x14ac:dyDescent="0.35">
      <c r="B1238" s="19">
        <v>1230</v>
      </c>
      <c r="C1238" s="28" t="s">
        <v>1254</v>
      </c>
      <c r="D1238" s="21" t="s">
        <v>1404</v>
      </c>
      <c r="E1238" s="21" t="s">
        <v>20</v>
      </c>
      <c r="F1238" s="21" t="s">
        <v>1423</v>
      </c>
      <c r="G1238" s="24"/>
      <c r="H1238" s="42"/>
    </row>
    <row r="1239" spans="2:8" x14ac:dyDescent="0.35">
      <c r="B1239" s="19">
        <v>1231</v>
      </c>
      <c r="C1239" s="28" t="s">
        <v>1255</v>
      </c>
      <c r="D1239" s="21" t="s">
        <v>1379</v>
      </c>
      <c r="E1239" s="21" t="s">
        <v>20</v>
      </c>
      <c r="F1239" s="21" t="s">
        <v>11</v>
      </c>
      <c r="G1239" s="24"/>
      <c r="H1239" s="42"/>
    </row>
    <row r="1240" spans="2:8" x14ac:dyDescent="0.35">
      <c r="B1240" s="19">
        <v>1232</v>
      </c>
      <c r="C1240" s="28" t="s">
        <v>1256</v>
      </c>
      <c r="D1240" s="21" t="s">
        <v>1404</v>
      </c>
      <c r="E1240" s="21" t="s">
        <v>20</v>
      </c>
      <c r="F1240" s="21" t="s">
        <v>11</v>
      </c>
      <c r="G1240" s="24"/>
      <c r="H1240" s="42"/>
    </row>
    <row r="1241" spans="2:8" x14ac:dyDescent="0.35">
      <c r="B1241" s="19">
        <v>1233</v>
      </c>
      <c r="C1241" s="28" t="s">
        <v>1257</v>
      </c>
      <c r="D1241" s="21" t="s">
        <v>1382</v>
      </c>
      <c r="E1241" s="21" t="s">
        <v>20</v>
      </c>
      <c r="F1241" s="21" t="s">
        <v>1423</v>
      </c>
      <c r="G1241" s="24"/>
      <c r="H1241" s="42"/>
    </row>
    <row r="1242" spans="2:8" x14ac:dyDescent="0.35">
      <c r="B1242" s="19">
        <v>1234</v>
      </c>
      <c r="C1242" s="28" t="s">
        <v>1258</v>
      </c>
      <c r="D1242" s="21" t="s">
        <v>1364</v>
      </c>
      <c r="E1242" s="21" t="s">
        <v>20</v>
      </c>
      <c r="F1242" s="21" t="s">
        <v>11</v>
      </c>
      <c r="G1242" s="24"/>
      <c r="H1242" s="42"/>
    </row>
    <row r="1243" spans="2:8" x14ac:dyDescent="0.35">
      <c r="B1243" s="19">
        <v>1235</v>
      </c>
      <c r="C1243" s="28" t="s">
        <v>1259</v>
      </c>
      <c r="D1243" s="21" t="s">
        <v>1382</v>
      </c>
      <c r="E1243" s="21" t="s">
        <v>20</v>
      </c>
      <c r="F1243" s="21" t="s">
        <v>11</v>
      </c>
      <c r="G1243" s="24"/>
      <c r="H1243" s="42"/>
    </row>
    <row r="1244" spans="2:8" x14ac:dyDescent="0.35">
      <c r="B1244" s="19">
        <v>1236</v>
      </c>
      <c r="C1244" s="28" t="s">
        <v>1260</v>
      </c>
      <c r="D1244" s="21" t="s">
        <v>1374</v>
      </c>
      <c r="E1244" s="21" t="s">
        <v>20</v>
      </c>
      <c r="F1244" s="21" t="s">
        <v>11</v>
      </c>
      <c r="G1244" s="24"/>
      <c r="H1244" s="42"/>
    </row>
    <row r="1245" spans="2:8" x14ac:dyDescent="0.35">
      <c r="B1245" s="19">
        <v>1237</v>
      </c>
      <c r="C1245" s="28" t="s">
        <v>1261</v>
      </c>
      <c r="D1245" s="21" t="s">
        <v>1399</v>
      </c>
      <c r="E1245" s="21" t="s">
        <v>20</v>
      </c>
      <c r="F1245" s="21" t="s">
        <v>1423</v>
      </c>
      <c r="G1245" s="24"/>
      <c r="H1245" s="42"/>
    </row>
    <row r="1246" spans="2:8" x14ac:dyDescent="0.35">
      <c r="B1246" s="19">
        <v>1238</v>
      </c>
      <c r="C1246" s="28" t="s">
        <v>1262</v>
      </c>
      <c r="D1246" s="21" t="s">
        <v>1376</v>
      </c>
      <c r="E1246" s="21" t="s">
        <v>20</v>
      </c>
      <c r="F1246" s="21" t="s">
        <v>11</v>
      </c>
      <c r="G1246" s="24"/>
      <c r="H1246" s="42"/>
    </row>
    <row r="1247" spans="2:8" x14ac:dyDescent="0.35">
      <c r="B1247" s="19">
        <v>1239</v>
      </c>
      <c r="C1247" s="28" t="s">
        <v>1263</v>
      </c>
      <c r="D1247" s="21" t="s">
        <v>1378</v>
      </c>
      <c r="E1247" s="21" t="s">
        <v>20</v>
      </c>
      <c r="F1247" s="21" t="s">
        <v>1423</v>
      </c>
      <c r="G1247" s="24"/>
      <c r="H1247" s="42"/>
    </row>
    <row r="1248" spans="2:8" x14ac:dyDescent="0.35">
      <c r="B1248" s="19">
        <v>1240</v>
      </c>
      <c r="C1248" s="28" t="s">
        <v>1264</v>
      </c>
      <c r="D1248" s="21" t="s">
        <v>1383</v>
      </c>
      <c r="E1248" s="21" t="s">
        <v>20</v>
      </c>
      <c r="F1248" s="21" t="s">
        <v>11</v>
      </c>
      <c r="G1248" s="24"/>
      <c r="H1248" s="42"/>
    </row>
    <row r="1249" spans="2:8" x14ac:dyDescent="0.35">
      <c r="B1249" s="19">
        <v>1241</v>
      </c>
      <c r="C1249" s="28" t="s">
        <v>1265</v>
      </c>
      <c r="D1249" s="21" t="s">
        <v>1369</v>
      </c>
      <c r="E1249" s="21" t="s">
        <v>20</v>
      </c>
      <c r="F1249" s="21" t="s">
        <v>1423</v>
      </c>
      <c r="G1249" s="24"/>
      <c r="H1249" s="42"/>
    </row>
    <row r="1250" spans="2:8" x14ac:dyDescent="0.35">
      <c r="B1250" s="19">
        <v>1242</v>
      </c>
      <c r="C1250" s="28" t="s">
        <v>1266</v>
      </c>
      <c r="D1250" s="21" t="s">
        <v>1415</v>
      </c>
      <c r="E1250" s="21" t="s">
        <v>20</v>
      </c>
      <c r="F1250" s="21" t="s">
        <v>11</v>
      </c>
      <c r="G1250" s="24"/>
      <c r="H1250" s="42"/>
    </row>
    <row r="1251" spans="2:8" x14ac:dyDescent="0.35">
      <c r="B1251" s="19">
        <v>1243</v>
      </c>
      <c r="C1251" s="28" t="s">
        <v>1267</v>
      </c>
      <c r="D1251" s="21" t="s">
        <v>1368</v>
      </c>
      <c r="E1251" s="21" t="s">
        <v>21</v>
      </c>
      <c r="F1251" s="21" t="s">
        <v>11</v>
      </c>
      <c r="G1251" s="24"/>
      <c r="H1251" s="42"/>
    </row>
    <row r="1252" spans="2:8" x14ac:dyDescent="0.35">
      <c r="B1252" s="19">
        <v>1244</v>
      </c>
      <c r="C1252" s="28" t="s">
        <v>1268</v>
      </c>
      <c r="D1252" s="21" t="s">
        <v>1380</v>
      </c>
      <c r="E1252" s="21" t="s">
        <v>21</v>
      </c>
      <c r="F1252" s="21" t="s">
        <v>11</v>
      </c>
      <c r="G1252" s="24"/>
      <c r="H1252" s="42"/>
    </row>
    <row r="1253" spans="2:8" x14ac:dyDescent="0.35">
      <c r="B1253" s="19">
        <v>1245</v>
      </c>
      <c r="C1253" s="28" t="s">
        <v>1269</v>
      </c>
      <c r="D1253" s="21" t="s">
        <v>1416</v>
      </c>
      <c r="E1253" s="21" t="s">
        <v>21</v>
      </c>
      <c r="F1253" s="21" t="s">
        <v>10</v>
      </c>
      <c r="G1253" s="24"/>
      <c r="H1253" s="42"/>
    </row>
    <row r="1254" spans="2:8" x14ac:dyDescent="0.35">
      <c r="B1254" s="19">
        <v>1246</v>
      </c>
      <c r="C1254" s="28" t="s">
        <v>1270</v>
      </c>
      <c r="D1254" s="21" t="s">
        <v>1410</v>
      </c>
      <c r="E1254" s="21" t="s">
        <v>21</v>
      </c>
      <c r="F1254" s="21" t="s">
        <v>10</v>
      </c>
      <c r="G1254" s="24"/>
      <c r="H1254" s="42"/>
    </row>
    <row r="1255" spans="2:8" x14ac:dyDescent="0.35">
      <c r="B1255" s="19">
        <v>1247</v>
      </c>
      <c r="C1255" s="28" t="s">
        <v>1271</v>
      </c>
      <c r="D1255" s="21" t="s">
        <v>1419</v>
      </c>
      <c r="E1255" s="21" t="s">
        <v>21</v>
      </c>
      <c r="F1255" s="21" t="s">
        <v>11</v>
      </c>
      <c r="G1255" s="24"/>
      <c r="H1255" s="42"/>
    </row>
    <row r="1256" spans="2:8" x14ac:dyDescent="0.35">
      <c r="B1256" s="19">
        <v>1248</v>
      </c>
      <c r="C1256" s="28" t="s">
        <v>1272</v>
      </c>
      <c r="D1256" s="21" t="s">
        <v>1416</v>
      </c>
      <c r="E1256" s="21" t="s">
        <v>21</v>
      </c>
      <c r="F1256" s="21" t="s">
        <v>11</v>
      </c>
      <c r="G1256" s="24"/>
      <c r="H1256" s="42"/>
    </row>
    <row r="1257" spans="2:8" x14ac:dyDescent="0.35">
      <c r="B1257" s="19">
        <v>1249</v>
      </c>
      <c r="C1257" s="28" t="s">
        <v>1273</v>
      </c>
      <c r="D1257" s="21" t="s">
        <v>1399</v>
      </c>
      <c r="E1257" s="21" t="s">
        <v>21</v>
      </c>
      <c r="F1257" s="21" t="s">
        <v>10</v>
      </c>
      <c r="G1257" s="24"/>
      <c r="H1257" s="42"/>
    </row>
    <row r="1258" spans="2:8" x14ac:dyDescent="0.35">
      <c r="B1258" s="19">
        <v>1250</v>
      </c>
      <c r="C1258" s="28" t="s">
        <v>1274</v>
      </c>
      <c r="D1258" s="21" t="s">
        <v>1364</v>
      </c>
      <c r="E1258" s="21" t="s">
        <v>21</v>
      </c>
      <c r="F1258" s="21" t="s">
        <v>1423</v>
      </c>
      <c r="G1258" s="24"/>
      <c r="H1258" s="42"/>
    </row>
    <row r="1259" spans="2:8" x14ac:dyDescent="0.35">
      <c r="B1259" s="19">
        <v>1251</v>
      </c>
      <c r="C1259" s="28" t="s">
        <v>1275</v>
      </c>
      <c r="D1259" s="21" t="s">
        <v>1390</v>
      </c>
      <c r="E1259" s="21" t="s">
        <v>21</v>
      </c>
      <c r="F1259" s="21" t="s">
        <v>10</v>
      </c>
      <c r="G1259" s="24"/>
      <c r="H1259" s="42"/>
    </row>
    <row r="1260" spans="2:8" x14ac:dyDescent="0.35">
      <c r="B1260" s="19">
        <v>1252</v>
      </c>
      <c r="C1260" s="28" t="s">
        <v>1276</v>
      </c>
      <c r="D1260" s="21" t="s">
        <v>1416</v>
      </c>
      <c r="E1260" s="21" t="s">
        <v>21</v>
      </c>
      <c r="F1260" s="21" t="s">
        <v>11</v>
      </c>
      <c r="G1260" s="24"/>
      <c r="H1260" s="42"/>
    </row>
    <row r="1261" spans="2:8" x14ac:dyDescent="0.35">
      <c r="B1261" s="19">
        <v>1253</v>
      </c>
      <c r="C1261" s="28" t="s">
        <v>1277</v>
      </c>
      <c r="D1261" s="21" t="s">
        <v>1382</v>
      </c>
      <c r="E1261" s="21" t="s">
        <v>21</v>
      </c>
      <c r="F1261" s="21" t="s">
        <v>11</v>
      </c>
      <c r="G1261" s="24"/>
      <c r="H1261" s="42"/>
    </row>
    <row r="1262" spans="2:8" x14ac:dyDescent="0.35">
      <c r="B1262" s="19">
        <v>1254</v>
      </c>
      <c r="C1262" s="28" t="s">
        <v>1278</v>
      </c>
      <c r="D1262" s="21" t="s">
        <v>1363</v>
      </c>
      <c r="E1262" s="21" t="s">
        <v>21</v>
      </c>
      <c r="F1262" s="21" t="s">
        <v>10</v>
      </c>
      <c r="G1262" s="24"/>
      <c r="H1262" s="42"/>
    </row>
    <row r="1263" spans="2:8" x14ac:dyDescent="0.35">
      <c r="B1263" s="19">
        <v>1255</v>
      </c>
      <c r="C1263" s="28" t="s">
        <v>1279</v>
      </c>
      <c r="D1263" s="21" t="s">
        <v>1385</v>
      </c>
      <c r="E1263" s="21" t="s">
        <v>21</v>
      </c>
      <c r="F1263" s="21" t="s">
        <v>10</v>
      </c>
      <c r="G1263" s="24"/>
      <c r="H1263" s="42"/>
    </row>
    <row r="1264" spans="2:8" x14ac:dyDescent="0.35">
      <c r="B1264" s="19">
        <v>1256</v>
      </c>
      <c r="C1264" s="28" t="s">
        <v>1280</v>
      </c>
      <c r="D1264" s="21" t="s">
        <v>1420</v>
      </c>
      <c r="E1264" s="21" t="s">
        <v>21</v>
      </c>
      <c r="F1264" s="21" t="s">
        <v>10</v>
      </c>
      <c r="G1264" s="24"/>
      <c r="H1264" s="42"/>
    </row>
    <row r="1265" spans="2:8" x14ac:dyDescent="0.35">
      <c r="B1265" s="19">
        <v>1257</v>
      </c>
      <c r="C1265" s="28" t="s">
        <v>1281</v>
      </c>
      <c r="D1265" s="21" t="s">
        <v>1366</v>
      </c>
      <c r="E1265" s="21" t="s">
        <v>21</v>
      </c>
      <c r="F1265" s="21" t="s">
        <v>1423</v>
      </c>
      <c r="G1265" s="24"/>
      <c r="H1265" s="42"/>
    </row>
    <row r="1266" spans="2:8" x14ac:dyDescent="0.35">
      <c r="B1266" s="19">
        <v>1258</v>
      </c>
      <c r="C1266" s="28" t="s">
        <v>1282</v>
      </c>
      <c r="D1266" s="21" t="s">
        <v>1392</v>
      </c>
      <c r="E1266" s="21" t="s">
        <v>21</v>
      </c>
      <c r="F1266" s="21" t="s">
        <v>10</v>
      </c>
      <c r="G1266" s="24"/>
      <c r="H1266" s="42"/>
    </row>
    <row r="1267" spans="2:8" x14ac:dyDescent="0.35">
      <c r="B1267" s="19">
        <v>1259</v>
      </c>
      <c r="C1267" s="28" t="s">
        <v>1283</v>
      </c>
      <c r="D1267" s="21" t="s">
        <v>1392</v>
      </c>
      <c r="E1267" s="21" t="s">
        <v>21</v>
      </c>
      <c r="F1267" s="21" t="s">
        <v>10</v>
      </c>
      <c r="G1267" s="24"/>
      <c r="H1267" s="42"/>
    </row>
    <row r="1268" spans="2:8" x14ac:dyDescent="0.35">
      <c r="B1268" s="19">
        <v>1260</v>
      </c>
      <c r="C1268" s="28" t="s">
        <v>1284</v>
      </c>
      <c r="D1268" s="21" t="s">
        <v>1363</v>
      </c>
      <c r="E1268" s="21" t="s">
        <v>21</v>
      </c>
      <c r="F1268" s="21" t="s">
        <v>11</v>
      </c>
      <c r="G1268" s="24"/>
      <c r="H1268" s="42"/>
    </row>
    <row r="1269" spans="2:8" x14ac:dyDescent="0.35">
      <c r="B1269" s="19">
        <v>1261</v>
      </c>
      <c r="C1269" s="28" t="s">
        <v>1285</v>
      </c>
      <c r="D1269" s="21" t="s">
        <v>1404</v>
      </c>
      <c r="E1269" s="21" t="s">
        <v>21</v>
      </c>
      <c r="F1269" s="21" t="s">
        <v>11</v>
      </c>
      <c r="G1269" s="24"/>
      <c r="H1269" s="42"/>
    </row>
    <row r="1270" spans="2:8" x14ac:dyDescent="0.35">
      <c r="B1270" s="19">
        <v>1262</v>
      </c>
      <c r="C1270" s="28" t="s">
        <v>1286</v>
      </c>
      <c r="D1270" s="21" t="s">
        <v>1374</v>
      </c>
      <c r="E1270" s="21" t="s">
        <v>21</v>
      </c>
      <c r="F1270" s="21" t="s">
        <v>10</v>
      </c>
      <c r="G1270" s="24"/>
      <c r="H1270" s="42"/>
    </row>
    <row r="1271" spans="2:8" x14ac:dyDescent="0.35">
      <c r="B1271" s="19">
        <v>1263</v>
      </c>
      <c r="C1271" s="28" t="s">
        <v>1287</v>
      </c>
      <c r="D1271" s="21" t="s">
        <v>1410</v>
      </c>
      <c r="E1271" s="21" t="s">
        <v>21</v>
      </c>
      <c r="F1271" s="21" t="s">
        <v>10</v>
      </c>
      <c r="G1271" s="24"/>
      <c r="H1271" s="42"/>
    </row>
    <row r="1272" spans="2:8" x14ac:dyDescent="0.35">
      <c r="B1272" s="19">
        <v>1264</v>
      </c>
      <c r="C1272" s="28" t="s">
        <v>1288</v>
      </c>
      <c r="D1272" s="21" t="s">
        <v>1373</v>
      </c>
      <c r="E1272" s="21" t="s">
        <v>21</v>
      </c>
      <c r="F1272" s="21" t="s">
        <v>11</v>
      </c>
      <c r="G1272" s="24"/>
      <c r="H1272" s="42"/>
    </row>
    <row r="1273" spans="2:8" x14ac:dyDescent="0.35">
      <c r="B1273" s="19">
        <v>1265</v>
      </c>
      <c r="C1273" s="28" t="s">
        <v>1289</v>
      </c>
      <c r="D1273" s="21" t="s">
        <v>1375</v>
      </c>
      <c r="E1273" s="21" t="s">
        <v>21</v>
      </c>
      <c r="F1273" s="21" t="s">
        <v>1423</v>
      </c>
      <c r="G1273" s="24"/>
      <c r="H1273" s="42"/>
    </row>
    <row r="1274" spans="2:8" x14ac:dyDescent="0.35">
      <c r="B1274" s="19">
        <v>1266</v>
      </c>
      <c r="C1274" s="28" t="s">
        <v>1290</v>
      </c>
      <c r="D1274" s="21" t="s">
        <v>1406</v>
      </c>
      <c r="E1274" s="21" t="s">
        <v>21</v>
      </c>
      <c r="F1274" s="21" t="s">
        <v>10</v>
      </c>
      <c r="G1274" s="24"/>
      <c r="H1274" s="42"/>
    </row>
    <row r="1275" spans="2:8" x14ac:dyDescent="0.35">
      <c r="B1275" s="19">
        <v>1267</v>
      </c>
      <c r="C1275" s="28" t="s">
        <v>1291</v>
      </c>
      <c r="D1275" s="21" t="s">
        <v>1412</v>
      </c>
      <c r="E1275" s="21" t="s">
        <v>21</v>
      </c>
      <c r="F1275" s="21" t="s">
        <v>10</v>
      </c>
      <c r="G1275" s="24"/>
      <c r="H1275" s="42"/>
    </row>
    <row r="1276" spans="2:8" x14ac:dyDescent="0.35">
      <c r="B1276" s="19">
        <v>1268</v>
      </c>
      <c r="C1276" s="28" t="s">
        <v>1292</v>
      </c>
      <c r="D1276" s="21" t="s">
        <v>1420</v>
      </c>
      <c r="E1276" s="21" t="s">
        <v>21</v>
      </c>
      <c r="F1276" s="21" t="s">
        <v>1423</v>
      </c>
      <c r="G1276" s="24"/>
      <c r="H1276" s="42"/>
    </row>
    <row r="1277" spans="2:8" x14ac:dyDescent="0.35">
      <c r="B1277" s="19">
        <v>1269</v>
      </c>
      <c r="C1277" s="28" t="s">
        <v>1293</v>
      </c>
      <c r="D1277" s="21" t="s">
        <v>1371</v>
      </c>
      <c r="E1277" s="21" t="s">
        <v>21</v>
      </c>
      <c r="F1277" s="21" t="s">
        <v>11</v>
      </c>
      <c r="G1277" s="24"/>
      <c r="H1277" s="42"/>
    </row>
    <row r="1278" spans="2:8" x14ac:dyDescent="0.35">
      <c r="B1278" s="19">
        <v>1270</v>
      </c>
      <c r="C1278" s="28" t="s">
        <v>1294</v>
      </c>
      <c r="D1278" s="21" t="s">
        <v>1363</v>
      </c>
      <c r="E1278" s="21" t="s">
        <v>21</v>
      </c>
      <c r="F1278" s="21" t="s">
        <v>11</v>
      </c>
      <c r="G1278" s="24"/>
      <c r="H1278" s="42"/>
    </row>
    <row r="1279" spans="2:8" x14ac:dyDescent="0.35">
      <c r="B1279" s="19">
        <v>1271</v>
      </c>
      <c r="C1279" s="28" t="s">
        <v>1295</v>
      </c>
      <c r="D1279" s="21" t="s">
        <v>1364</v>
      </c>
      <c r="E1279" s="21" t="s">
        <v>21</v>
      </c>
      <c r="F1279" s="21" t="s">
        <v>1423</v>
      </c>
      <c r="G1279" s="24"/>
      <c r="H1279" s="42"/>
    </row>
    <row r="1280" spans="2:8" x14ac:dyDescent="0.35">
      <c r="B1280" s="19">
        <v>1272</v>
      </c>
      <c r="C1280" s="28" t="s">
        <v>1296</v>
      </c>
      <c r="D1280" s="21" t="s">
        <v>1404</v>
      </c>
      <c r="E1280" s="21" t="s">
        <v>21</v>
      </c>
      <c r="F1280" s="21" t="s">
        <v>1423</v>
      </c>
      <c r="G1280" s="24"/>
      <c r="H1280" s="42"/>
    </row>
    <row r="1281" spans="2:8" x14ac:dyDescent="0.35">
      <c r="B1281" s="19">
        <v>1273</v>
      </c>
      <c r="C1281" s="28" t="s">
        <v>1297</v>
      </c>
      <c r="D1281" s="21" t="s">
        <v>1384</v>
      </c>
      <c r="E1281" s="21" t="s">
        <v>21</v>
      </c>
      <c r="F1281" s="21" t="s">
        <v>10</v>
      </c>
      <c r="G1281" s="24"/>
      <c r="H1281" s="42"/>
    </row>
    <row r="1282" spans="2:8" x14ac:dyDescent="0.35">
      <c r="B1282" s="19">
        <v>1274</v>
      </c>
      <c r="C1282" s="28" t="s">
        <v>1298</v>
      </c>
      <c r="D1282" s="21" t="s">
        <v>1363</v>
      </c>
      <c r="E1282" s="21" t="s">
        <v>21</v>
      </c>
      <c r="F1282" s="21" t="s">
        <v>11</v>
      </c>
      <c r="G1282" s="24"/>
      <c r="H1282" s="42"/>
    </row>
    <row r="1283" spans="2:8" x14ac:dyDescent="0.35">
      <c r="B1283" s="19">
        <v>1275</v>
      </c>
      <c r="C1283" s="28" t="s">
        <v>1299</v>
      </c>
      <c r="D1283" s="21" t="s">
        <v>1382</v>
      </c>
      <c r="E1283" s="21" t="s">
        <v>21</v>
      </c>
      <c r="F1283" s="21" t="s">
        <v>11</v>
      </c>
      <c r="G1283" s="24"/>
      <c r="H1283" s="42"/>
    </row>
    <row r="1284" spans="2:8" x14ac:dyDescent="0.35">
      <c r="B1284" s="19">
        <v>1276</v>
      </c>
      <c r="C1284" s="28" t="s">
        <v>1300</v>
      </c>
      <c r="D1284" s="21" t="s">
        <v>1407</v>
      </c>
      <c r="E1284" s="21" t="s">
        <v>21</v>
      </c>
      <c r="F1284" s="21" t="s">
        <v>11</v>
      </c>
      <c r="G1284" s="24"/>
      <c r="H1284" s="42"/>
    </row>
    <row r="1285" spans="2:8" x14ac:dyDescent="0.35">
      <c r="B1285" s="19">
        <v>1277</v>
      </c>
      <c r="C1285" s="28" t="s">
        <v>1301</v>
      </c>
      <c r="D1285" s="21" t="s">
        <v>1375</v>
      </c>
      <c r="E1285" s="21" t="s">
        <v>21</v>
      </c>
      <c r="F1285" s="21" t="s">
        <v>1423</v>
      </c>
      <c r="G1285" s="24"/>
      <c r="H1285" s="42"/>
    </row>
    <row r="1286" spans="2:8" x14ac:dyDescent="0.35">
      <c r="B1286" s="19">
        <v>1278</v>
      </c>
      <c r="C1286" s="28" t="s">
        <v>1302</v>
      </c>
      <c r="D1286" s="21" t="s">
        <v>1383</v>
      </c>
      <c r="E1286" s="21" t="s">
        <v>21</v>
      </c>
      <c r="F1286" s="21" t="s">
        <v>10</v>
      </c>
      <c r="G1286" s="24"/>
      <c r="H1286" s="42"/>
    </row>
    <row r="1287" spans="2:8" x14ac:dyDescent="0.35">
      <c r="B1287" s="19">
        <v>1279</v>
      </c>
      <c r="C1287" s="28" t="s">
        <v>1303</v>
      </c>
      <c r="D1287" s="21" t="s">
        <v>1382</v>
      </c>
      <c r="E1287" s="21" t="s">
        <v>21</v>
      </c>
      <c r="F1287" s="21" t="s">
        <v>11</v>
      </c>
      <c r="G1287" s="24"/>
      <c r="H1287" s="42"/>
    </row>
    <row r="1288" spans="2:8" x14ac:dyDescent="0.35">
      <c r="B1288" s="19">
        <v>1280</v>
      </c>
      <c r="C1288" s="28" t="s">
        <v>1304</v>
      </c>
      <c r="D1288" s="21" t="s">
        <v>1418</v>
      </c>
      <c r="E1288" s="21" t="s">
        <v>21</v>
      </c>
      <c r="F1288" s="21" t="s">
        <v>11</v>
      </c>
      <c r="G1288" s="24"/>
      <c r="H1288" s="42"/>
    </row>
    <row r="1289" spans="2:8" x14ac:dyDescent="0.35">
      <c r="B1289" s="19">
        <v>1281</v>
      </c>
      <c r="C1289" s="28" t="s">
        <v>1305</v>
      </c>
      <c r="D1289" s="21" t="s">
        <v>1363</v>
      </c>
      <c r="E1289" s="21" t="s">
        <v>21</v>
      </c>
      <c r="F1289" s="21" t="s">
        <v>11</v>
      </c>
      <c r="G1289" s="24"/>
      <c r="H1289" s="42"/>
    </row>
    <row r="1290" spans="2:8" x14ac:dyDescent="0.35">
      <c r="B1290" s="19">
        <v>1282</v>
      </c>
      <c r="C1290" s="28" t="s">
        <v>1306</v>
      </c>
      <c r="D1290" s="21" t="s">
        <v>1410</v>
      </c>
      <c r="E1290" s="21" t="s">
        <v>21</v>
      </c>
      <c r="F1290" s="21" t="s">
        <v>10</v>
      </c>
      <c r="G1290" s="24"/>
      <c r="H1290" s="42"/>
    </row>
    <row r="1291" spans="2:8" x14ac:dyDescent="0.35">
      <c r="B1291" s="19">
        <v>1283</v>
      </c>
      <c r="C1291" s="28" t="s">
        <v>1307</v>
      </c>
      <c r="D1291" s="21" t="s">
        <v>1363</v>
      </c>
      <c r="E1291" s="21" t="s">
        <v>21</v>
      </c>
      <c r="F1291" s="21" t="s">
        <v>11</v>
      </c>
      <c r="G1291" s="24"/>
      <c r="H1291" s="42"/>
    </row>
    <row r="1292" spans="2:8" x14ac:dyDescent="0.35">
      <c r="B1292" s="19">
        <v>1284</v>
      </c>
      <c r="C1292" s="28" t="s">
        <v>1308</v>
      </c>
      <c r="D1292" s="21" t="s">
        <v>1405</v>
      </c>
      <c r="E1292" s="21" t="s">
        <v>21</v>
      </c>
      <c r="F1292" s="21" t="s">
        <v>11</v>
      </c>
      <c r="G1292" s="24"/>
      <c r="H1292" s="42"/>
    </row>
    <row r="1293" spans="2:8" x14ac:dyDescent="0.35">
      <c r="B1293" s="19">
        <v>1285</v>
      </c>
      <c r="C1293" s="28" t="s">
        <v>1309</v>
      </c>
      <c r="D1293" s="21" t="s">
        <v>1375</v>
      </c>
      <c r="E1293" s="21" t="s">
        <v>21</v>
      </c>
      <c r="F1293" s="21" t="s">
        <v>10</v>
      </c>
      <c r="G1293" s="24"/>
      <c r="H1293" s="42"/>
    </row>
    <row r="1294" spans="2:8" x14ac:dyDescent="0.35">
      <c r="B1294" s="19">
        <v>1286</v>
      </c>
      <c r="C1294" s="28" t="s">
        <v>1310</v>
      </c>
      <c r="D1294" s="21" t="s">
        <v>1405</v>
      </c>
      <c r="E1294" s="21" t="s">
        <v>21</v>
      </c>
      <c r="F1294" s="21" t="s">
        <v>10</v>
      </c>
      <c r="G1294" s="24"/>
      <c r="H1294" s="42"/>
    </row>
    <row r="1295" spans="2:8" x14ac:dyDescent="0.35">
      <c r="B1295" s="19">
        <v>1287</v>
      </c>
      <c r="C1295" s="28" t="s">
        <v>1311</v>
      </c>
      <c r="D1295" s="21" t="s">
        <v>1407</v>
      </c>
      <c r="E1295" s="21" t="s">
        <v>21</v>
      </c>
      <c r="F1295" s="21" t="s">
        <v>11</v>
      </c>
      <c r="G1295" s="24"/>
      <c r="H1295" s="42"/>
    </row>
    <row r="1296" spans="2:8" x14ac:dyDescent="0.35">
      <c r="B1296" s="19">
        <v>1288</v>
      </c>
      <c r="C1296" s="28" t="s">
        <v>1312</v>
      </c>
      <c r="D1296" s="21" t="s">
        <v>1412</v>
      </c>
      <c r="E1296" s="21" t="s">
        <v>21</v>
      </c>
      <c r="F1296" s="21" t="s">
        <v>10</v>
      </c>
      <c r="G1296" s="24"/>
      <c r="H1296" s="42"/>
    </row>
    <row r="1297" spans="2:8" x14ac:dyDescent="0.35">
      <c r="B1297" s="19">
        <v>1289</v>
      </c>
      <c r="C1297" s="28" t="s">
        <v>1313</v>
      </c>
      <c r="D1297" s="21" t="s">
        <v>1381</v>
      </c>
      <c r="E1297" s="21" t="s">
        <v>21</v>
      </c>
      <c r="F1297" s="21" t="s">
        <v>11</v>
      </c>
      <c r="G1297" s="24"/>
      <c r="H1297" s="42"/>
    </row>
    <row r="1298" spans="2:8" x14ac:dyDescent="0.35">
      <c r="B1298" s="19">
        <v>1290</v>
      </c>
      <c r="C1298" s="28" t="s">
        <v>1314</v>
      </c>
      <c r="D1298" s="21" t="s">
        <v>1404</v>
      </c>
      <c r="E1298" s="21" t="s">
        <v>21</v>
      </c>
      <c r="F1298" s="21" t="s">
        <v>11</v>
      </c>
      <c r="G1298" s="24"/>
      <c r="H1298" s="42"/>
    </row>
    <row r="1299" spans="2:8" x14ac:dyDescent="0.35">
      <c r="B1299" s="19">
        <v>1291</v>
      </c>
      <c r="C1299" s="28" t="s">
        <v>1315</v>
      </c>
      <c r="D1299" s="21" t="s">
        <v>1398</v>
      </c>
      <c r="E1299" s="21" t="s">
        <v>21</v>
      </c>
      <c r="F1299" s="21" t="s">
        <v>10</v>
      </c>
      <c r="G1299" s="24"/>
      <c r="H1299" s="42"/>
    </row>
    <row r="1300" spans="2:8" x14ac:dyDescent="0.35">
      <c r="B1300" s="19">
        <v>1292</v>
      </c>
      <c r="C1300" s="28" t="s">
        <v>1316</v>
      </c>
      <c r="D1300" s="21" t="s">
        <v>1404</v>
      </c>
      <c r="E1300" s="21" t="s">
        <v>21</v>
      </c>
      <c r="F1300" s="21" t="s">
        <v>1423</v>
      </c>
      <c r="G1300" s="24"/>
      <c r="H1300" s="42"/>
    </row>
    <row r="1301" spans="2:8" x14ac:dyDescent="0.35">
      <c r="B1301" s="19">
        <v>1293</v>
      </c>
      <c r="C1301" s="28" t="s">
        <v>1317</v>
      </c>
      <c r="D1301" s="21" t="s">
        <v>1371</v>
      </c>
      <c r="E1301" s="21" t="s">
        <v>21</v>
      </c>
      <c r="F1301" s="21" t="s">
        <v>10</v>
      </c>
      <c r="G1301" s="24"/>
      <c r="H1301" s="42"/>
    </row>
    <row r="1302" spans="2:8" x14ac:dyDescent="0.35">
      <c r="B1302" s="19">
        <v>1294</v>
      </c>
      <c r="C1302" s="28" t="s">
        <v>1318</v>
      </c>
      <c r="D1302" s="21" t="s">
        <v>1371</v>
      </c>
      <c r="E1302" s="21" t="s">
        <v>21</v>
      </c>
      <c r="F1302" s="21" t="s">
        <v>10</v>
      </c>
      <c r="G1302" s="24"/>
      <c r="H1302" s="42"/>
    </row>
    <row r="1303" spans="2:8" x14ac:dyDescent="0.35">
      <c r="B1303" s="19">
        <v>1295</v>
      </c>
      <c r="C1303" s="28" t="s">
        <v>1319</v>
      </c>
      <c r="D1303" s="21" t="s">
        <v>1401</v>
      </c>
      <c r="E1303" s="21" t="s">
        <v>21</v>
      </c>
      <c r="F1303" s="21" t="s">
        <v>10</v>
      </c>
      <c r="G1303" s="24"/>
      <c r="H1303" s="42"/>
    </row>
    <row r="1304" spans="2:8" x14ac:dyDescent="0.35">
      <c r="B1304" s="19">
        <v>1296</v>
      </c>
      <c r="C1304" s="28" t="s">
        <v>1320</v>
      </c>
      <c r="D1304" s="21" t="s">
        <v>1396</v>
      </c>
      <c r="E1304" s="21" t="s">
        <v>21</v>
      </c>
      <c r="F1304" s="21" t="s">
        <v>1423</v>
      </c>
      <c r="G1304" s="24"/>
      <c r="H1304" s="42"/>
    </row>
    <row r="1305" spans="2:8" x14ac:dyDescent="0.35">
      <c r="B1305" s="19">
        <v>1297</v>
      </c>
      <c r="C1305" s="28" t="s">
        <v>1321</v>
      </c>
      <c r="D1305" s="21" t="s">
        <v>1363</v>
      </c>
      <c r="E1305" s="21" t="s">
        <v>21</v>
      </c>
      <c r="F1305" s="21" t="s">
        <v>11</v>
      </c>
      <c r="G1305" s="24"/>
      <c r="H1305" s="42"/>
    </row>
    <row r="1306" spans="2:8" x14ac:dyDescent="0.35">
      <c r="B1306" s="19">
        <v>1298</v>
      </c>
      <c r="C1306" s="28" t="s">
        <v>1322</v>
      </c>
      <c r="D1306" s="21" t="s">
        <v>1369</v>
      </c>
      <c r="E1306" s="21" t="s">
        <v>21</v>
      </c>
      <c r="F1306" s="21" t="s">
        <v>1423</v>
      </c>
      <c r="G1306" s="24"/>
      <c r="H1306" s="42"/>
    </row>
    <row r="1307" spans="2:8" x14ac:dyDescent="0.35">
      <c r="B1307" s="19">
        <v>1299</v>
      </c>
      <c r="C1307" s="28" t="s">
        <v>1323</v>
      </c>
      <c r="D1307" s="21" t="s">
        <v>1371</v>
      </c>
      <c r="E1307" s="21" t="s">
        <v>21</v>
      </c>
      <c r="F1307" s="21" t="s">
        <v>10</v>
      </c>
      <c r="G1307" s="24"/>
      <c r="H1307" s="42"/>
    </row>
    <row r="1308" spans="2:8" ht="15" customHeight="1" x14ac:dyDescent="0.35">
      <c r="B1308" s="19">
        <v>1300</v>
      </c>
      <c r="C1308" s="30" t="s">
        <v>1324</v>
      </c>
      <c r="D1308" s="23" t="s">
        <v>1363</v>
      </c>
      <c r="E1308" s="21" t="s">
        <v>21</v>
      </c>
      <c r="F1308" s="21" t="s">
        <v>10</v>
      </c>
      <c r="G1308" s="24"/>
      <c r="H1308" s="42"/>
    </row>
    <row r="1309" spans="2:8" x14ac:dyDescent="0.35">
      <c r="B1309" s="19">
        <v>1301</v>
      </c>
      <c r="C1309" s="28" t="s">
        <v>1325</v>
      </c>
      <c r="D1309" s="21" t="s">
        <v>1373</v>
      </c>
      <c r="E1309" s="21" t="s">
        <v>21</v>
      </c>
      <c r="F1309" s="21" t="s">
        <v>11</v>
      </c>
      <c r="G1309" s="24"/>
      <c r="H1309" s="42"/>
    </row>
    <row r="1310" spans="2:8" x14ac:dyDescent="0.35">
      <c r="B1310" s="19">
        <v>1302</v>
      </c>
      <c r="C1310" s="28" t="s">
        <v>1326</v>
      </c>
      <c r="D1310" s="21" t="s">
        <v>1383</v>
      </c>
      <c r="E1310" s="21" t="s">
        <v>21</v>
      </c>
      <c r="F1310" s="21" t="s">
        <v>11</v>
      </c>
      <c r="G1310" s="24"/>
      <c r="H1310" s="42"/>
    </row>
    <row r="1311" spans="2:8" x14ac:dyDescent="0.35">
      <c r="B1311" s="19">
        <v>1303</v>
      </c>
      <c r="C1311" s="28" t="s">
        <v>1327</v>
      </c>
      <c r="D1311" s="21" t="s">
        <v>1367</v>
      </c>
      <c r="E1311" s="21" t="s">
        <v>21</v>
      </c>
      <c r="F1311" s="21" t="s">
        <v>1423</v>
      </c>
      <c r="G1311" s="24"/>
      <c r="H1311" s="42"/>
    </row>
    <row r="1312" spans="2:8" x14ac:dyDescent="0.35">
      <c r="B1312" s="19">
        <v>1304</v>
      </c>
      <c r="C1312" s="28" t="s">
        <v>1328</v>
      </c>
      <c r="D1312" s="21" t="s">
        <v>1382</v>
      </c>
      <c r="E1312" s="21" t="s">
        <v>21</v>
      </c>
      <c r="F1312" s="21" t="s">
        <v>10</v>
      </c>
      <c r="G1312" s="24"/>
      <c r="H1312" s="42"/>
    </row>
    <row r="1313" spans="2:8" x14ac:dyDescent="0.35">
      <c r="B1313" s="19">
        <v>1305</v>
      </c>
      <c r="C1313" s="28" t="s">
        <v>1329</v>
      </c>
      <c r="D1313" s="21" t="s">
        <v>1420</v>
      </c>
      <c r="E1313" s="21" t="s">
        <v>21</v>
      </c>
      <c r="F1313" s="21" t="s">
        <v>1423</v>
      </c>
      <c r="G1313" s="24"/>
      <c r="H1313" s="42"/>
    </row>
    <row r="1314" spans="2:8" x14ac:dyDescent="0.35">
      <c r="B1314" s="19">
        <v>1306</v>
      </c>
      <c r="C1314" s="28" t="s">
        <v>1330</v>
      </c>
      <c r="D1314" s="21" t="s">
        <v>1404</v>
      </c>
      <c r="E1314" s="21" t="s">
        <v>21</v>
      </c>
      <c r="F1314" s="21" t="s">
        <v>1423</v>
      </c>
      <c r="G1314" s="24"/>
      <c r="H1314" s="42"/>
    </row>
    <row r="1315" spans="2:8" x14ac:dyDescent="0.35">
      <c r="B1315" s="19">
        <v>1307</v>
      </c>
      <c r="C1315" s="28" t="s">
        <v>1331</v>
      </c>
      <c r="D1315" s="21" t="s">
        <v>1366</v>
      </c>
      <c r="E1315" s="21" t="s">
        <v>21</v>
      </c>
      <c r="F1315" s="21" t="s">
        <v>1423</v>
      </c>
      <c r="G1315" s="24"/>
      <c r="H1315" s="42"/>
    </row>
    <row r="1316" spans="2:8" x14ac:dyDescent="0.35">
      <c r="B1316" s="19">
        <v>1308</v>
      </c>
      <c r="C1316" s="28" t="s">
        <v>1332</v>
      </c>
      <c r="D1316" s="21" t="s">
        <v>1373</v>
      </c>
      <c r="E1316" s="21" t="s">
        <v>21</v>
      </c>
      <c r="F1316" s="21" t="s">
        <v>1423</v>
      </c>
      <c r="G1316" s="24"/>
      <c r="H1316" s="42"/>
    </row>
    <row r="1317" spans="2:8" x14ac:dyDescent="0.35">
      <c r="B1317" s="19">
        <v>1309</v>
      </c>
      <c r="C1317" s="28" t="s">
        <v>1333</v>
      </c>
      <c r="D1317" s="21" t="s">
        <v>1384</v>
      </c>
      <c r="E1317" s="21" t="s">
        <v>21</v>
      </c>
      <c r="F1317" s="21" t="s">
        <v>1423</v>
      </c>
      <c r="G1317" s="24"/>
      <c r="H1317" s="42"/>
    </row>
    <row r="1318" spans="2:8" x14ac:dyDescent="0.35">
      <c r="B1318" s="19">
        <v>1310</v>
      </c>
      <c r="C1318" s="28" t="s">
        <v>1334</v>
      </c>
      <c r="D1318" s="21" t="s">
        <v>1398</v>
      </c>
      <c r="E1318" s="21" t="s">
        <v>21</v>
      </c>
      <c r="F1318" s="21" t="s">
        <v>1423</v>
      </c>
      <c r="G1318" s="24"/>
      <c r="H1318" s="42"/>
    </row>
    <row r="1319" spans="2:8" x14ac:dyDescent="0.35">
      <c r="B1319" s="19">
        <v>1311</v>
      </c>
      <c r="C1319" s="28" t="s">
        <v>1335</v>
      </c>
      <c r="D1319" s="21" t="s">
        <v>1412</v>
      </c>
      <c r="E1319" s="21" t="s">
        <v>21</v>
      </c>
      <c r="F1319" s="21" t="s">
        <v>10</v>
      </c>
      <c r="G1319" s="24"/>
      <c r="H1319" s="42"/>
    </row>
    <row r="1320" spans="2:8" x14ac:dyDescent="0.35">
      <c r="B1320" s="19">
        <v>1312</v>
      </c>
      <c r="C1320" s="28" t="s">
        <v>1336</v>
      </c>
      <c r="D1320" s="21" t="s">
        <v>1398</v>
      </c>
      <c r="E1320" s="21" t="s">
        <v>21</v>
      </c>
      <c r="F1320" s="21" t="s">
        <v>1423</v>
      </c>
      <c r="G1320" s="24"/>
      <c r="H1320" s="42"/>
    </row>
    <row r="1321" spans="2:8" x14ac:dyDescent="0.35">
      <c r="B1321" s="19">
        <v>1313</v>
      </c>
      <c r="C1321" s="28" t="s">
        <v>1337</v>
      </c>
      <c r="D1321" s="21" t="s">
        <v>1382</v>
      </c>
      <c r="E1321" s="21" t="s">
        <v>21</v>
      </c>
      <c r="F1321" s="21" t="s">
        <v>11</v>
      </c>
      <c r="G1321" s="24"/>
      <c r="H1321" s="42"/>
    </row>
    <row r="1322" spans="2:8" x14ac:dyDescent="0.35">
      <c r="B1322" s="19">
        <v>1314</v>
      </c>
      <c r="C1322" s="28" t="s">
        <v>1338</v>
      </c>
      <c r="D1322" s="21" t="s">
        <v>1363</v>
      </c>
      <c r="E1322" s="21" t="s">
        <v>21</v>
      </c>
      <c r="F1322" s="21" t="s">
        <v>11</v>
      </c>
      <c r="G1322" s="24"/>
      <c r="H1322" s="42"/>
    </row>
    <row r="1323" spans="2:8" x14ac:dyDescent="0.35">
      <c r="B1323" s="19">
        <v>1315</v>
      </c>
      <c r="C1323" s="28" t="s">
        <v>1339</v>
      </c>
      <c r="D1323" s="21" t="s">
        <v>1363</v>
      </c>
      <c r="E1323" s="21" t="s">
        <v>21</v>
      </c>
      <c r="F1323" s="21" t="s">
        <v>1423</v>
      </c>
      <c r="G1323" s="24"/>
      <c r="H1323" s="42"/>
    </row>
    <row r="1324" spans="2:8" x14ac:dyDescent="0.35">
      <c r="B1324" s="19">
        <v>1316</v>
      </c>
      <c r="C1324" s="28" t="s">
        <v>1340</v>
      </c>
      <c r="D1324" s="21" t="s">
        <v>1363</v>
      </c>
      <c r="E1324" s="21" t="s">
        <v>21</v>
      </c>
      <c r="F1324" s="21" t="s">
        <v>10</v>
      </c>
      <c r="G1324" s="24"/>
      <c r="H1324" s="42"/>
    </row>
    <row r="1325" spans="2:8" x14ac:dyDescent="0.35">
      <c r="B1325" s="19">
        <v>1317</v>
      </c>
      <c r="C1325" s="28" t="s">
        <v>1341</v>
      </c>
      <c r="D1325" s="21" t="s">
        <v>1404</v>
      </c>
      <c r="E1325" s="21" t="s">
        <v>21</v>
      </c>
      <c r="F1325" s="21" t="s">
        <v>1423</v>
      </c>
      <c r="G1325" s="24"/>
      <c r="H1325" s="42"/>
    </row>
    <row r="1326" spans="2:8" x14ac:dyDescent="0.35">
      <c r="B1326" s="19">
        <v>1318</v>
      </c>
      <c r="C1326" s="28" t="s">
        <v>1342</v>
      </c>
      <c r="D1326" s="21" t="s">
        <v>1363</v>
      </c>
      <c r="E1326" s="21" t="s">
        <v>21</v>
      </c>
      <c r="F1326" s="21" t="s">
        <v>1423</v>
      </c>
      <c r="G1326" s="24"/>
      <c r="H1326" s="42"/>
    </row>
    <row r="1327" spans="2:8" x14ac:dyDescent="0.35">
      <c r="B1327" s="19">
        <v>1319</v>
      </c>
      <c r="C1327" s="28" t="s">
        <v>1343</v>
      </c>
      <c r="D1327" s="21" t="s">
        <v>1397</v>
      </c>
      <c r="E1327" s="21" t="s">
        <v>21</v>
      </c>
      <c r="F1327" s="21" t="s">
        <v>1423</v>
      </c>
      <c r="G1327" s="24"/>
      <c r="H1327" s="42"/>
    </row>
    <row r="1328" spans="2:8" x14ac:dyDescent="0.35">
      <c r="B1328" s="19">
        <v>1320</v>
      </c>
      <c r="C1328" s="28" t="s">
        <v>1344</v>
      </c>
      <c r="D1328" s="21" t="s">
        <v>1363</v>
      </c>
      <c r="E1328" s="21" t="s">
        <v>21</v>
      </c>
      <c r="F1328" s="21" t="s">
        <v>11</v>
      </c>
      <c r="G1328" s="24"/>
      <c r="H1328" s="42"/>
    </row>
    <row r="1329" spans="2:8" x14ac:dyDescent="0.35">
      <c r="B1329" s="19">
        <v>1321</v>
      </c>
      <c r="C1329" s="28" t="s">
        <v>1345</v>
      </c>
      <c r="D1329" s="21" t="s">
        <v>1363</v>
      </c>
      <c r="E1329" s="21" t="s">
        <v>21</v>
      </c>
      <c r="F1329" s="21" t="s">
        <v>1423</v>
      </c>
      <c r="G1329" s="24"/>
      <c r="H1329" s="42"/>
    </row>
    <row r="1330" spans="2:8" x14ac:dyDescent="0.35">
      <c r="B1330" s="19">
        <v>1322</v>
      </c>
      <c r="C1330" s="28" t="s">
        <v>1346</v>
      </c>
      <c r="D1330" s="21" t="s">
        <v>1384</v>
      </c>
      <c r="E1330" s="21" t="s">
        <v>21</v>
      </c>
      <c r="F1330" s="21" t="s">
        <v>10</v>
      </c>
      <c r="G1330" s="24"/>
      <c r="H1330" s="42"/>
    </row>
    <row r="1331" spans="2:8" x14ac:dyDescent="0.35">
      <c r="B1331" s="19">
        <v>1323</v>
      </c>
      <c r="C1331" s="28" t="s">
        <v>1347</v>
      </c>
      <c r="D1331" s="21" t="s">
        <v>1382</v>
      </c>
      <c r="E1331" s="21" t="s">
        <v>21</v>
      </c>
      <c r="F1331" s="21" t="s">
        <v>11</v>
      </c>
      <c r="G1331" s="24"/>
      <c r="H1331" s="42"/>
    </row>
    <row r="1332" spans="2:8" x14ac:dyDescent="0.35">
      <c r="B1332" s="19">
        <v>1324</v>
      </c>
      <c r="C1332" s="28" t="s">
        <v>1348</v>
      </c>
      <c r="D1332" s="21" t="s">
        <v>1376</v>
      </c>
      <c r="E1332" s="21" t="s">
        <v>21</v>
      </c>
      <c r="F1332" s="21" t="s">
        <v>1423</v>
      </c>
      <c r="G1332" s="24"/>
      <c r="H1332" s="42"/>
    </row>
    <row r="1333" spans="2:8" x14ac:dyDescent="0.35">
      <c r="B1333" s="19">
        <v>1325</v>
      </c>
      <c r="C1333" s="28" t="s">
        <v>1349</v>
      </c>
      <c r="D1333" s="21" t="s">
        <v>1384</v>
      </c>
      <c r="E1333" s="21" t="s">
        <v>21</v>
      </c>
      <c r="F1333" s="21" t="s">
        <v>10</v>
      </c>
      <c r="G1333" s="24"/>
      <c r="H1333" s="42"/>
    </row>
    <row r="1334" spans="2:8" x14ac:dyDescent="0.35">
      <c r="B1334" s="19">
        <v>1326</v>
      </c>
      <c r="C1334" s="28" t="s">
        <v>1350</v>
      </c>
      <c r="D1334" s="21" t="s">
        <v>1420</v>
      </c>
      <c r="E1334" s="21" t="s">
        <v>21</v>
      </c>
      <c r="F1334" s="21" t="s">
        <v>11</v>
      </c>
      <c r="G1334" s="24"/>
      <c r="H1334" s="42"/>
    </row>
    <row r="1335" spans="2:8" x14ac:dyDescent="0.35">
      <c r="B1335" s="19">
        <v>1327</v>
      </c>
      <c r="C1335" s="28" t="s">
        <v>1351</v>
      </c>
      <c r="D1335" s="21" t="s">
        <v>1379</v>
      </c>
      <c r="E1335" s="21" t="s">
        <v>21</v>
      </c>
      <c r="F1335" s="21" t="s">
        <v>11</v>
      </c>
      <c r="G1335" s="24"/>
      <c r="H1335" s="42"/>
    </row>
    <row r="1336" spans="2:8" x14ac:dyDescent="0.35">
      <c r="B1336" s="19">
        <v>1328</v>
      </c>
      <c r="C1336" s="28" t="s">
        <v>1352</v>
      </c>
      <c r="D1336" s="21" t="s">
        <v>1401</v>
      </c>
      <c r="E1336" s="21" t="s">
        <v>21</v>
      </c>
      <c r="F1336" s="21" t="s">
        <v>10</v>
      </c>
      <c r="G1336" s="24"/>
      <c r="H1336" s="42"/>
    </row>
    <row r="1337" spans="2:8" ht="14.5" customHeight="1" x14ac:dyDescent="0.35">
      <c r="B1337" s="19">
        <v>1329</v>
      </c>
      <c r="C1337" s="30" t="s">
        <v>1353</v>
      </c>
      <c r="D1337" s="23" t="s">
        <v>1420</v>
      </c>
      <c r="E1337" s="21" t="s">
        <v>21</v>
      </c>
      <c r="F1337" s="21" t="s">
        <v>1423</v>
      </c>
      <c r="G1337" s="24"/>
      <c r="H1337" s="42"/>
    </row>
    <row r="1338" spans="2:8" x14ac:dyDescent="0.35">
      <c r="B1338" s="19">
        <v>1330</v>
      </c>
      <c r="C1338" s="28" t="s">
        <v>1354</v>
      </c>
      <c r="D1338" s="21" t="s">
        <v>1363</v>
      </c>
      <c r="E1338" s="21" t="s">
        <v>21</v>
      </c>
      <c r="F1338" s="21" t="s">
        <v>1423</v>
      </c>
      <c r="G1338" s="24"/>
      <c r="H1338" s="42"/>
    </row>
    <row r="1339" spans="2:8" x14ac:dyDescent="0.35">
      <c r="B1339" s="19">
        <v>1331</v>
      </c>
      <c r="C1339" s="28" t="s">
        <v>1355</v>
      </c>
      <c r="D1339" s="21" t="s">
        <v>1373</v>
      </c>
      <c r="E1339" s="21" t="s">
        <v>21</v>
      </c>
      <c r="F1339" s="21" t="s">
        <v>11</v>
      </c>
      <c r="G1339" s="24"/>
      <c r="H1339" s="42"/>
    </row>
    <row r="1340" spans="2:8" x14ac:dyDescent="0.35">
      <c r="B1340" s="19">
        <v>1332</v>
      </c>
      <c r="C1340" s="28" t="s">
        <v>1356</v>
      </c>
      <c r="D1340" s="21" t="s">
        <v>1375</v>
      </c>
      <c r="E1340" s="21" t="s">
        <v>21</v>
      </c>
      <c r="F1340" s="21" t="s">
        <v>11</v>
      </c>
      <c r="G1340" s="24"/>
      <c r="H1340" s="42"/>
    </row>
    <row r="1341" spans="2:8" ht="14.5" customHeight="1" x14ac:dyDescent="0.35">
      <c r="B1341" s="19">
        <v>1333</v>
      </c>
      <c r="C1341" s="30" t="s">
        <v>1357</v>
      </c>
      <c r="D1341" s="21" t="s">
        <v>1404</v>
      </c>
      <c r="E1341" s="21" t="s">
        <v>21</v>
      </c>
      <c r="F1341" s="21" t="s">
        <v>1423</v>
      </c>
      <c r="G1341" s="24"/>
      <c r="H1341" s="42"/>
    </row>
    <row r="1342" spans="2:8" x14ac:dyDescent="0.35">
      <c r="B1342" s="19">
        <v>1334</v>
      </c>
      <c r="C1342" s="28" t="s">
        <v>1358</v>
      </c>
      <c r="D1342" s="21" t="s">
        <v>1404</v>
      </c>
      <c r="E1342" s="21" t="s">
        <v>21</v>
      </c>
      <c r="F1342" s="21" t="s">
        <v>1423</v>
      </c>
      <c r="G1342" s="24"/>
      <c r="H1342" s="42"/>
    </row>
    <row r="1343" spans="2:8" x14ac:dyDescent="0.35">
      <c r="B1343" s="19">
        <v>1335</v>
      </c>
      <c r="C1343" s="28" t="s">
        <v>1359</v>
      </c>
      <c r="D1343" s="21" t="s">
        <v>1375</v>
      </c>
      <c r="E1343" s="21" t="s">
        <v>21</v>
      </c>
      <c r="F1343" s="21" t="s">
        <v>1423</v>
      </c>
      <c r="G1343" s="24"/>
      <c r="H1343" s="42"/>
    </row>
    <row r="1344" spans="2:8" x14ac:dyDescent="0.35">
      <c r="B1344" s="19">
        <v>1336</v>
      </c>
      <c r="C1344" s="28" t="s">
        <v>1360</v>
      </c>
      <c r="D1344" s="21" t="s">
        <v>1363</v>
      </c>
      <c r="E1344" s="21" t="s">
        <v>21</v>
      </c>
      <c r="F1344" s="21" t="s">
        <v>11</v>
      </c>
      <c r="G1344" s="24"/>
      <c r="H1344" s="42"/>
    </row>
    <row r="1345" spans="2:8" x14ac:dyDescent="0.35">
      <c r="B1345" s="19">
        <v>1337</v>
      </c>
      <c r="C1345" s="28"/>
      <c r="D1345" s="21"/>
      <c r="E1345" s="21"/>
      <c r="F1345" s="21"/>
      <c r="G1345" s="24"/>
      <c r="H1345" s="42"/>
    </row>
    <row r="1346" spans="2:8" x14ac:dyDescent="0.35">
      <c r="B1346" s="19">
        <v>1338</v>
      </c>
      <c r="C1346" s="28"/>
      <c r="D1346" s="21"/>
      <c r="E1346" s="21"/>
      <c r="F1346" s="21"/>
      <c r="G1346" s="24"/>
      <c r="H1346" s="42"/>
    </row>
    <row r="1347" spans="2:8" x14ac:dyDescent="0.35">
      <c r="B1347" s="19">
        <v>1339</v>
      </c>
      <c r="C1347" s="28"/>
      <c r="D1347" s="21"/>
      <c r="E1347" s="21"/>
      <c r="F1347" s="21"/>
      <c r="G1347" s="24"/>
      <c r="H1347" s="42"/>
    </row>
    <row r="1348" spans="2:8" x14ac:dyDescent="0.35">
      <c r="B1348" s="19">
        <v>1340</v>
      </c>
      <c r="C1348" s="28"/>
      <c r="D1348" s="21"/>
      <c r="E1348" s="21"/>
      <c r="F1348" s="21"/>
      <c r="G1348" s="24"/>
      <c r="H1348" s="42"/>
    </row>
    <row r="1349" spans="2:8" x14ac:dyDescent="0.35">
      <c r="B1349" s="19">
        <v>1341</v>
      </c>
      <c r="C1349" s="28"/>
      <c r="D1349" s="21"/>
      <c r="E1349" s="21"/>
      <c r="F1349" s="21"/>
      <c r="G1349" s="24"/>
      <c r="H1349" s="42"/>
    </row>
    <row r="1350" spans="2:8" x14ac:dyDescent="0.35">
      <c r="B1350" s="19">
        <v>1342</v>
      </c>
      <c r="C1350" s="28"/>
      <c r="D1350" s="21"/>
      <c r="E1350" s="21"/>
      <c r="F1350" s="21"/>
      <c r="G1350" s="24"/>
      <c r="H1350" s="42"/>
    </row>
    <row r="1351" spans="2:8" x14ac:dyDescent="0.35">
      <c r="B1351" s="19">
        <v>1343</v>
      </c>
      <c r="C1351" s="28"/>
      <c r="D1351" s="21"/>
      <c r="E1351" s="21"/>
      <c r="F1351" s="21"/>
      <c r="G1351" s="24"/>
      <c r="H1351" s="42"/>
    </row>
    <row r="1352" spans="2:8" x14ac:dyDescent="0.35">
      <c r="B1352" s="19">
        <v>1344</v>
      </c>
      <c r="C1352" s="28"/>
      <c r="D1352" s="21"/>
      <c r="E1352" s="21"/>
      <c r="F1352" s="21"/>
      <c r="G1352" s="24"/>
      <c r="H1352" s="42"/>
    </row>
    <row r="1353" spans="2:8" x14ac:dyDescent="0.35">
      <c r="B1353" s="19">
        <v>1345</v>
      </c>
      <c r="C1353" s="28"/>
      <c r="D1353" s="21"/>
      <c r="E1353" s="21"/>
      <c r="F1353" s="21"/>
      <c r="G1353" s="24"/>
      <c r="H1353" s="42"/>
    </row>
    <row r="1354" spans="2:8" x14ac:dyDescent="0.35">
      <c r="B1354" s="19">
        <v>1346</v>
      </c>
      <c r="C1354" s="28"/>
      <c r="D1354" s="21"/>
      <c r="E1354" s="21"/>
      <c r="F1354" s="21"/>
      <c r="G1354" s="24"/>
      <c r="H1354" s="42"/>
    </row>
    <row r="1355" spans="2:8" x14ac:dyDescent="0.35">
      <c r="B1355" s="19">
        <v>1347</v>
      </c>
      <c r="C1355" s="28"/>
      <c r="D1355" s="21"/>
      <c r="E1355" s="21"/>
      <c r="F1355" s="21"/>
      <c r="G1355" s="24"/>
      <c r="H1355" s="42"/>
    </row>
    <row r="1356" spans="2:8" x14ac:dyDescent="0.35">
      <c r="B1356" s="19">
        <v>1348</v>
      </c>
      <c r="C1356" s="28"/>
      <c r="D1356" s="21"/>
      <c r="E1356" s="21"/>
      <c r="F1356" s="21"/>
      <c r="G1356" s="24"/>
      <c r="H1356" s="42"/>
    </row>
    <row r="1357" spans="2:8" x14ac:dyDescent="0.35">
      <c r="B1357" s="19">
        <v>1349</v>
      </c>
      <c r="C1357" s="28"/>
      <c r="D1357" s="21"/>
      <c r="E1357" s="21"/>
      <c r="F1357" s="21"/>
      <c r="G1357" s="24"/>
      <c r="H1357" s="42"/>
    </row>
    <row r="1358" spans="2:8" x14ac:dyDescent="0.35">
      <c r="B1358" s="19">
        <v>1350</v>
      </c>
      <c r="C1358" s="28"/>
      <c r="D1358" s="21"/>
      <c r="E1358" s="21"/>
      <c r="F1358" s="21"/>
      <c r="G1358" s="24"/>
      <c r="H1358" s="42"/>
    </row>
    <row r="1359" spans="2:8" x14ac:dyDescent="0.35">
      <c r="B1359" s="19">
        <v>1351</v>
      </c>
      <c r="C1359" s="28"/>
      <c r="D1359" s="21"/>
      <c r="E1359" s="21"/>
      <c r="F1359" s="21"/>
      <c r="G1359" s="24"/>
      <c r="H1359" s="42"/>
    </row>
    <row r="1360" spans="2:8" x14ac:dyDescent="0.35">
      <c r="B1360" s="19">
        <v>1352</v>
      </c>
      <c r="C1360" s="28"/>
      <c r="D1360" s="21"/>
      <c r="E1360" s="21"/>
      <c r="F1360" s="21"/>
      <c r="G1360" s="24"/>
      <c r="H1360" s="42"/>
    </row>
    <row r="1361" spans="2:8" x14ac:dyDescent="0.35">
      <c r="B1361" s="19">
        <v>1353</v>
      </c>
      <c r="C1361" s="28"/>
      <c r="D1361" s="21"/>
      <c r="E1361" s="21"/>
      <c r="F1361" s="21"/>
      <c r="G1361" s="24"/>
      <c r="H1361" s="42"/>
    </row>
    <row r="1362" spans="2:8" x14ac:dyDescent="0.35">
      <c r="B1362" s="19">
        <v>1354</v>
      </c>
      <c r="C1362" s="28"/>
      <c r="D1362" s="21"/>
      <c r="E1362" s="21"/>
      <c r="F1362" s="21"/>
      <c r="G1362" s="24"/>
      <c r="H1362" s="42"/>
    </row>
    <row r="1363" spans="2:8" x14ac:dyDescent="0.35">
      <c r="B1363" s="19">
        <v>1355</v>
      </c>
      <c r="C1363" s="28"/>
      <c r="D1363" s="21"/>
      <c r="E1363" s="21"/>
      <c r="F1363" s="21"/>
      <c r="G1363" s="24"/>
      <c r="H1363" s="42"/>
    </row>
    <row r="1364" spans="2:8" x14ac:dyDescent="0.35">
      <c r="B1364" s="19">
        <v>1356</v>
      </c>
      <c r="C1364" s="28"/>
      <c r="D1364" s="21"/>
      <c r="E1364" s="21"/>
      <c r="F1364" s="21"/>
      <c r="G1364" s="24"/>
      <c r="H1364" s="42"/>
    </row>
    <row r="1365" spans="2:8" x14ac:dyDescent="0.35">
      <c r="B1365" s="19">
        <v>1357</v>
      </c>
      <c r="C1365" s="28"/>
      <c r="D1365" s="21"/>
      <c r="E1365" s="21"/>
      <c r="F1365" s="21"/>
      <c r="G1365" s="24"/>
      <c r="H1365" s="42"/>
    </row>
    <row r="1366" spans="2:8" x14ac:dyDescent="0.35">
      <c r="B1366" s="19">
        <v>1358</v>
      </c>
      <c r="C1366" s="28"/>
      <c r="D1366" s="21"/>
      <c r="E1366" s="21"/>
      <c r="F1366" s="21"/>
      <c r="G1366" s="24"/>
      <c r="H1366" s="42"/>
    </row>
    <row r="1367" spans="2:8" x14ac:dyDescent="0.35">
      <c r="B1367" s="19">
        <v>1359</v>
      </c>
      <c r="C1367" s="28"/>
      <c r="D1367" s="21"/>
      <c r="E1367" s="21"/>
      <c r="F1367" s="21"/>
      <c r="G1367" s="24"/>
      <c r="H1367" s="42"/>
    </row>
    <row r="1368" spans="2:8" x14ac:dyDescent="0.35">
      <c r="B1368" s="19">
        <v>1360</v>
      </c>
      <c r="C1368" s="28"/>
      <c r="D1368" s="21"/>
      <c r="E1368" s="21"/>
      <c r="F1368" s="21"/>
      <c r="G1368" s="24"/>
      <c r="H1368" s="42"/>
    </row>
    <row r="1369" spans="2:8" x14ac:dyDescent="0.35">
      <c r="B1369" s="19">
        <v>1361</v>
      </c>
      <c r="C1369" s="28"/>
      <c r="D1369" s="21"/>
      <c r="E1369" s="21"/>
      <c r="F1369" s="21"/>
      <c r="G1369" s="24"/>
      <c r="H1369" s="42"/>
    </row>
    <row r="1370" spans="2:8" x14ac:dyDescent="0.35">
      <c r="B1370" s="19">
        <v>1362</v>
      </c>
      <c r="C1370" s="28"/>
      <c r="D1370" s="21"/>
      <c r="E1370" s="21"/>
      <c r="F1370" s="21"/>
      <c r="G1370" s="24"/>
      <c r="H1370" s="42"/>
    </row>
    <row r="1371" spans="2:8" x14ac:dyDescent="0.35">
      <c r="B1371" s="19">
        <v>1363</v>
      </c>
      <c r="C1371" s="28"/>
      <c r="D1371" s="21"/>
      <c r="E1371" s="21"/>
      <c r="F1371" s="21"/>
      <c r="G1371" s="24"/>
      <c r="H1371" s="42"/>
    </row>
    <row r="1372" spans="2:8" x14ac:dyDescent="0.35">
      <c r="B1372" s="19">
        <v>1364</v>
      </c>
      <c r="C1372" s="28"/>
      <c r="D1372" s="21"/>
      <c r="E1372" s="21"/>
      <c r="F1372" s="21"/>
      <c r="G1372" s="24"/>
      <c r="H1372" s="42"/>
    </row>
    <row r="1373" spans="2:8" x14ac:dyDescent="0.35">
      <c r="B1373" s="19">
        <v>1365</v>
      </c>
      <c r="C1373" s="28"/>
      <c r="D1373" s="21"/>
      <c r="E1373" s="21"/>
      <c r="F1373" s="21"/>
      <c r="G1373" s="24"/>
      <c r="H1373" s="42"/>
    </row>
    <row r="1374" spans="2:8" x14ac:dyDescent="0.35">
      <c r="B1374" s="19">
        <v>1366</v>
      </c>
      <c r="C1374" s="28"/>
      <c r="D1374" s="21"/>
      <c r="E1374" s="21"/>
      <c r="F1374" s="21"/>
      <c r="G1374" s="24"/>
      <c r="H1374" s="42"/>
    </row>
    <row r="1375" spans="2:8" x14ac:dyDescent="0.35">
      <c r="B1375" s="19">
        <v>1367</v>
      </c>
      <c r="C1375" s="28"/>
      <c r="D1375" s="21"/>
      <c r="E1375" s="21"/>
      <c r="F1375" s="21"/>
      <c r="G1375" s="24"/>
      <c r="H1375" s="42"/>
    </row>
    <row r="1376" spans="2:8" x14ac:dyDescent="0.35">
      <c r="B1376" s="19">
        <v>1368</v>
      </c>
      <c r="C1376" s="28"/>
      <c r="D1376" s="21"/>
      <c r="E1376" s="21"/>
      <c r="F1376" s="21"/>
      <c r="G1376" s="24"/>
      <c r="H1376" s="42"/>
    </row>
    <row r="1377" spans="2:8" x14ac:dyDescent="0.35">
      <c r="B1377" s="19">
        <v>1369</v>
      </c>
      <c r="C1377" s="38"/>
      <c r="D1377" s="39"/>
      <c r="E1377" s="39"/>
      <c r="F1377" s="39"/>
      <c r="G1377" s="40"/>
      <c r="H1377" s="43"/>
    </row>
    <row r="1378" spans="2:8" ht="15" thickBot="1" x14ac:dyDescent="0.4">
      <c r="B1378" s="20">
        <v>1370</v>
      </c>
      <c r="C1378" s="31"/>
      <c r="D1378" s="32"/>
      <c r="E1378" s="32"/>
      <c r="F1378" s="32"/>
      <c r="G1378" s="22"/>
      <c r="H1378" s="44"/>
    </row>
  </sheetData>
  <autoFilter ref="B8:H1378" xr:uid="{CD6840B2-8CDD-4B5A-937B-2A84078092F4}"/>
  <mergeCells count="2">
    <mergeCell ref="B5:H6"/>
    <mergeCell ref="B2:H4"/>
  </mergeCells>
  <conditionalFormatting sqref="B9:C20 C21:C1344 B21:B1378">
    <cfRule type="cellIs" dxfId="1029" priority="1656" operator="equal">
      <formula>"Posts Are Approved Individually⁴"</formula>
    </cfRule>
    <cfRule type="cellIs" dxfId="1028" priority="1640" operator="equal">
      <formula>"Banned"</formula>
    </cfRule>
    <cfRule type="cellIs" dxfId="1027" priority="1662" operator="equal">
      <formula>"Posts Are Approved Individually³"</formula>
    </cfRule>
    <cfRule type="cellIs" dxfId="1026" priority="1639" operator="equal">
      <formula>"No verification required to post"</formula>
    </cfRule>
    <cfRule type="cellIs" dxfId="1025" priority="1655" operator="equal">
      <formula>"Posts Are Approved Individually⁴"</formula>
    </cfRule>
    <cfRule type="containsText" dxfId="1024" priority="1632" operator="containsText" text="Denied Verification/Approval">
      <formula>NOT(ISERROR(SEARCH("Denied Verification/Approval",B9)))</formula>
    </cfRule>
    <cfRule type="containsText" dxfId="1023" priority="1634" operator="containsText" text="Denied Verification/Approval">
      <formula>NOT(ISERROR(SEARCH("Denied Verification/Approval",B9)))</formula>
    </cfRule>
    <cfRule type="cellIs" dxfId="1022" priority="1638" operator="equal">
      <formula>"Haven't Attempted Verification Yet"</formula>
    </cfRule>
    <cfRule type="containsText" dxfId="1021" priority="1637" operator="containsText" text="Subreddit has been Banned/Privatized">
      <formula>NOT(ISERROR(SEARCH("Subreddit has been Banned/Privatized",B9)))</formula>
    </cfRule>
    <cfRule type="containsText" dxfId="1020" priority="1636" operator="containsText" text="Banned from the Subreddit">
      <formula>NOT(ISERROR(SEARCH("Banned from the Subreddit",B9)))</formula>
    </cfRule>
    <cfRule type="containsText" dxfId="1019" priority="1635" operator="containsText" text="Denied Verfication/Approval">
      <formula>NOT(ISERROR(SEARCH("Denied Verfication/Approval",B9)))</formula>
    </cfRule>
    <cfRule type="cellIs" dxfId="1018" priority="1661" operator="equal">
      <formula>"Posts Are Approved Individually³"</formula>
    </cfRule>
    <cfRule type="containsText" dxfId="1017" priority="1633" operator="containsText" text="Banned from the Subreddit">
      <formula>NOT(ISERROR(SEARCH("Banned from the Subreddit",B9)))</formula>
    </cfRule>
    <cfRule type="cellIs" dxfId="1016" priority="1641" operator="equal">
      <formula>"No Desire to Verify or Post in"</formula>
    </cfRule>
    <cfRule type="cellIs" dxfId="1015" priority="1642" operator="equal">
      <formula>"Denied"</formula>
    </cfRule>
    <cfRule type="cellIs" dxfId="1014" priority="1643" operator="equal">
      <formula>"Haven't Attempted Yet"</formula>
    </cfRule>
    <cfRule type="cellIs" dxfId="1013" priority="1644" operator="equal">
      <formula>"Pending"</formula>
    </cfRule>
    <cfRule type="cellIs" dxfId="1012" priority="1645" operator="equal">
      <formula>"Approved"</formula>
    </cfRule>
    <cfRule type="cellIs" dxfId="1011" priority="1646" operator="equal">
      <formula>"Unattempted Verification/Approval "</formula>
    </cfRule>
    <cfRule type="cellIs" dxfId="1010" priority="1657" operator="equal">
      <formula>"No Verification Required to Post³"</formula>
    </cfRule>
    <cfRule type="cellIs" dxfId="1009" priority="1658" operator="equal">
      <formula>"Pending Verification/Approval"</formula>
    </cfRule>
    <cfRule type="cellIs" dxfId="1008" priority="1659" operator="equal">
      <formula>"Unattempted Verification/Approval"</formula>
    </cfRule>
    <cfRule type="cellIs" dxfId="1007" priority="1660" operator="equal">
      <formula>"Posts Are Approved Individually³"</formula>
    </cfRule>
  </conditionalFormatting>
  <conditionalFormatting sqref="C9:C1344">
    <cfRule type="duplicateValues" dxfId="1006" priority="1771"/>
  </conditionalFormatting>
  <conditionalFormatting sqref="D9:D878">
    <cfRule type="cellIs" dxfId="1005" priority="1238" operator="equal">
      <formula>"Haven't Attempted Verification Yet"</formula>
    </cfRule>
  </conditionalFormatting>
  <conditionalFormatting sqref="D9:D1183 D1185:D1307 D1309:D1344">
    <cfRule type="cellIs" dxfId="1004" priority="1614" operator="equal">
      <formula>"Posts Are Approved Individually³"</formula>
    </cfRule>
    <cfRule type="cellIs" dxfId="1003" priority="1612" operator="equal">
      <formula>"Posts Are Approved Individually³"</formula>
    </cfRule>
    <cfRule type="containsText" dxfId="1002" priority="1211" operator="containsText" text="Denied Verfication/Approval">
      <formula>NOT(ISERROR(SEARCH("Denied Verfication/Approval",D9)))</formula>
    </cfRule>
    <cfRule type="containsText" dxfId="1001" priority="1212" operator="containsText" text="Banned from the Subreddit">
      <formula>NOT(ISERROR(SEARCH("Banned from the Subreddit",D9)))</formula>
    </cfRule>
    <cfRule type="containsText" dxfId="1000" priority="1213" operator="containsText" text="Subreddit has been Banned/Privatized">
      <formula>NOT(ISERROR(SEARCH("Subreddit has been Banned/Privatized",D9)))</formula>
    </cfRule>
    <cfRule type="cellIs" dxfId="999" priority="1606" operator="equal">
      <formula>"Unattempted Verification/Approval "</formula>
    </cfRule>
    <cfRule type="cellIs" dxfId="998" priority="1608" operator="equal">
      <formula>"Posts Are Approved Individually⁴"</formula>
    </cfRule>
    <cfRule type="cellIs" dxfId="997" priority="1609" operator="equal">
      <formula>"No Verification Required to Post³"</formula>
    </cfRule>
    <cfRule type="cellIs" dxfId="996" priority="1607" operator="equal">
      <formula>"Posts Are Approved Individually⁴"</formula>
    </cfRule>
    <cfRule type="cellIs" dxfId="995" priority="1610" operator="equal">
      <formula>"Pending Verification/Approval"</formula>
    </cfRule>
    <cfRule type="containsText" dxfId="994" priority="1209" operator="containsText" text="Banned from the Subreddit">
      <formula>NOT(ISERROR(SEARCH("Banned from the Subreddit",D9)))</formula>
    </cfRule>
    <cfRule type="cellIs" dxfId="993" priority="1611" operator="equal">
      <formula>"Unattempted Verification/Approval"</formula>
    </cfRule>
    <cfRule type="containsText" dxfId="992" priority="1210" operator="containsText" text="Denied Verification/Approval">
      <formula>NOT(ISERROR(SEARCH("Denied Verification/Approval",D9)))</formula>
    </cfRule>
    <cfRule type="cellIs" dxfId="991" priority="1613" operator="equal">
      <formula>"Posts Are Approved Individually³"</formula>
    </cfRule>
  </conditionalFormatting>
  <conditionalFormatting sqref="D9:D1183 D1309:D1344 D1185:D1307 E850:F1344 E12:F314 E316:F341 E351:F553 E567:F621 E791:F794 E806:F806 E813:F813 F849">
    <cfRule type="containsText" dxfId="990" priority="1208" operator="containsText" text="Denied Verification/Approval">
      <formula>NOT(ISERROR(SEARCH("Denied Verification/Approval",D9)))</formula>
    </cfRule>
  </conditionalFormatting>
  <conditionalFormatting sqref="D9:D1183">
    <cfRule type="cellIs" dxfId="989" priority="1232" operator="equal">
      <formula>"Banned"</formula>
    </cfRule>
    <cfRule type="cellIs" dxfId="988" priority="1231" operator="equal">
      <formula>"No verification required to post"</formula>
    </cfRule>
    <cfRule type="cellIs" dxfId="987" priority="1236" operator="equal">
      <formula>"Pending"</formula>
    </cfRule>
    <cfRule type="cellIs" dxfId="986" priority="1235" operator="equal">
      <formula>"Haven't Attempted Yet"</formula>
    </cfRule>
    <cfRule type="cellIs" dxfId="985" priority="1237" operator="equal">
      <formula>"Approved"</formula>
    </cfRule>
    <cfRule type="cellIs" dxfId="984" priority="1234" operator="equal">
      <formula>"Denied"</formula>
    </cfRule>
    <cfRule type="cellIs" dxfId="983" priority="1233" operator="equal">
      <formula>"No Desire to Verify or Post in"</formula>
    </cfRule>
  </conditionalFormatting>
  <conditionalFormatting sqref="D67 D1185:D1307">
    <cfRule type="cellIs" dxfId="982" priority="256" operator="equal">
      <formula>"Haven't Attempted Verification Yet"</formula>
    </cfRule>
    <cfRule type="cellIs" dxfId="981" priority="257" operator="equal">
      <formula>"No verification required to post"</formula>
    </cfRule>
    <cfRule type="cellIs" dxfId="980" priority="258" operator="equal">
      <formula>"Banned"</formula>
    </cfRule>
    <cfRule type="cellIs" dxfId="979" priority="259" operator="equal">
      <formula>"No Desire to Verify or Post in"</formula>
    </cfRule>
    <cfRule type="cellIs" dxfId="978" priority="260" operator="equal">
      <formula>"Denied"</formula>
    </cfRule>
    <cfRule type="cellIs" dxfId="977" priority="261" operator="equal">
      <formula>"Haven't Attempted Yet"</formula>
    </cfRule>
    <cfRule type="cellIs" dxfId="976" priority="262" operator="equal">
      <formula>"Pending"</formula>
    </cfRule>
    <cfRule type="cellIs" dxfId="975" priority="263" operator="equal">
      <formula>"Approved"</formula>
    </cfRule>
  </conditionalFormatting>
  <conditionalFormatting sqref="D76">
    <cfRule type="cellIs" dxfId="974" priority="264" operator="equal">
      <formula>"Haven't Attempted Verification Yet"</formula>
    </cfRule>
    <cfRule type="cellIs" dxfId="973" priority="269" operator="equal">
      <formula>"Haven't Attempted Yet"</formula>
    </cfRule>
    <cfRule type="cellIs" dxfId="972" priority="270" operator="equal">
      <formula>"Pending"</formula>
    </cfRule>
    <cfRule type="cellIs" dxfId="971" priority="271" operator="equal">
      <formula>"Approved"</formula>
    </cfRule>
    <cfRule type="cellIs" dxfId="970" priority="267" operator="equal">
      <formula>"No Desire to Verify or Post in"</formula>
    </cfRule>
    <cfRule type="cellIs" dxfId="969" priority="266" operator="equal">
      <formula>"Banned"</formula>
    </cfRule>
    <cfRule type="cellIs" dxfId="968" priority="265" operator="equal">
      <formula>"No verification required to post"</formula>
    </cfRule>
    <cfRule type="cellIs" dxfId="967" priority="268" operator="equal">
      <formula>"Denied"</formula>
    </cfRule>
  </conditionalFormatting>
  <conditionalFormatting sqref="D100">
    <cfRule type="cellIs" dxfId="966" priority="272" operator="equal">
      <formula>"Haven't Attempted Verification Yet"</formula>
    </cfRule>
    <cfRule type="cellIs" dxfId="965" priority="273" operator="equal">
      <formula>"No verification required to post"</formula>
    </cfRule>
    <cfRule type="cellIs" dxfId="964" priority="274" operator="equal">
      <formula>"Banned"</formula>
    </cfRule>
    <cfRule type="cellIs" dxfId="963" priority="275" operator="equal">
      <formula>"No Desire to Verify or Post in"</formula>
    </cfRule>
    <cfRule type="cellIs" dxfId="962" priority="276" operator="equal">
      <formula>"Denied"</formula>
    </cfRule>
    <cfRule type="cellIs" dxfId="961" priority="277" operator="equal">
      <formula>"Haven't Attempted Yet"</formula>
    </cfRule>
    <cfRule type="cellIs" dxfId="960" priority="278" operator="equal">
      <formula>"Pending"</formula>
    </cfRule>
    <cfRule type="cellIs" dxfId="959" priority="279" operator="equal">
      <formula>"Approved"</formula>
    </cfRule>
  </conditionalFormatting>
  <conditionalFormatting sqref="D113">
    <cfRule type="cellIs" dxfId="958" priority="285" operator="equal">
      <formula>"Haven't Attempted Yet"</formula>
    </cfRule>
    <cfRule type="cellIs" dxfId="957" priority="280" operator="equal">
      <formula>"Haven't Attempted Verification Yet"</formula>
    </cfRule>
    <cfRule type="cellIs" dxfId="956" priority="281" operator="equal">
      <formula>"No verification required to post"</formula>
    </cfRule>
    <cfRule type="cellIs" dxfId="955" priority="282" operator="equal">
      <formula>"Banned"</formula>
    </cfRule>
    <cfRule type="cellIs" dxfId="954" priority="283" operator="equal">
      <formula>"No Desire to Verify or Post in"</formula>
    </cfRule>
    <cfRule type="cellIs" dxfId="953" priority="284" operator="equal">
      <formula>"Denied"</formula>
    </cfRule>
    <cfRule type="cellIs" dxfId="952" priority="286" operator="equal">
      <formula>"Pending"</formula>
    </cfRule>
    <cfRule type="cellIs" dxfId="951" priority="287" operator="equal">
      <formula>"Approved"</formula>
    </cfRule>
  </conditionalFormatting>
  <conditionalFormatting sqref="D116:D117">
    <cfRule type="cellIs" dxfId="950" priority="294" operator="equal">
      <formula>"Pending"</formula>
    </cfRule>
    <cfRule type="cellIs" dxfId="949" priority="288" operator="equal">
      <formula>"Haven't Attempted Verification Yet"</formula>
    </cfRule>
    <cfRule type="cellIs" dxfId="948" priority="289" operator="equal">
      <formula>"No verification required to post"</formula>
    </cfRule>
    <cfRule type="cellIs" dxfId="947" priority="290" operator="equal">
      <formula>"Banned"</formula>
    </cfRule>
    <cfRule type="cellIs" dxfId="946" priority="291" operator="equal">
      <formula>"No Desire to Verify or Post in"</formula>
    </cfRule>
    <cfRule type="cellIs" dxfId="945" priority="293" operator="equal">
      <formula>"Haven't Attempted Yet"</formula>
    </cfRule>
    <cfRule type="cellIs" dxfId="944" priority="295" operator="equal">
      <formula>"Approved"</formula>
    </cfRule>
    <cfRule type="cellIs" dxfId="943" priority="292" operator="equal">
      <formula>"Denied"</formula>
    </cfRule>
  </conditionalFormatting>
  <conditionalFormatting sqref="D137">
    <cfRule type="cellIs" dxfId="942" priority="296" operator="equal">
      <formula>"Haven't Attempted Verification Yet"</formula>
    </cfRule>
    <cfRule type="cellIs" dxfId="941" priority="297" operator="equal">
      <formula>"No verification required to post"</formula>
    </cfRule>
    <cfRule type="cellIs" dxfId="940" priority="298" operator="equal">
      <formula>"Banned"</formula>
    </cfRule>
    <cfRule type="cellIs" dxfId="939" priority="299" operator="equal">
      <formula>"No Desire to Verify or Post in"</formula>
    </cfRule>
    <cfRule type="cellIs" dxfId="938" priority="300" operator="equal">
      <formula>"Denied"</formula>
    </cfRule>
    <cfRule type="cellIs" dxfId="937" priority="301" operator="equal">
      <formula>"Haven't Attempted Yet"</formula>
    </cfRule>
    <cfRule type="cellIs" dxfId="936" priority="302" operator="equal">
      <formula>"Pending"</formula>
    </cfRule>
    <cfRule type="cellIs" dxfId="935" priority="303" operator="equal">
      <formula>"Approved"</formula>
    </cfRule>
  </conditionalFormatting>
  <conditionalFormatting sqref="D140">
    <cfRule type="cellIs" dxfId="934" priority="304" operator="equal">
      <formula>"Haven't Attempted Verification Yet"</formula>
    </cfRule>
    <cfRule type="cellIs" dxfId="933" priority="306" operator="equal">
      <formula>"Banned"</formula>
    </cfRule>
    <cfRule type="cellIs" dxfId="932" priority="305" operator="equal">
      <formula>"No verification required to post"</formula>
    </cfRule>
    <cfRule type="cellIs" dxfId="931" priority="307" operator="equal">
      <formula>"No Desire to Verify or Post in"</formula>
    </cfRule>
    <cfRule type="cellIs" dxfId="930" priority="308" operator="equal">
      <formula>"Denied"</formula>
    </cfRule>
    <cfRule type="cellIs" dxfId="929" priority="309" operator="equal">
      <formula>"Haven't Attempted Yet"</formula>
    </cfRule>
    <cfRule type="cellIs" dxfId="928" priority="310" operator="equal">
      <formula>"Pending"</formula>
    </cfRule>
    <cfRule type="cellIs" dxfId="927" priority="311" operator="equal">
      <formula>"Approved"</formula>
    </cfRule>
  </conditionalFormatting>
  <conditionalFormatting sqref="D144">
    <cfRule type="cellIs" dxfId="926" priority="319" operator="equal">
      <formula>"Approved"</formula>
    </cfRule>
    <cfRule type="cellIs" dxfId="925" priority="312" operator="equal">
      <formula>"Haven't Attempted Verification Yet"</formula>
    </cfRule>
    <cfRule type="cellIs" dxfId="924" priority="313" operator="equal">
      <formula>"No verification required to post"</formula>
    </cfRule>
    <cfRule type="cellIs" dxfId="923" priority="314" operator="equal">
      <formula>"Banned"</formula>
    </cfRule>
    <cfRule type="cellIs" dxfId="922" priority="315" operator="equal">
      <formula>"No Desire to Verify or Post in"</formula>
    </cfRule>
    <cfRule type="cellIs" dxfId="921" priority="316" operator="equal">
      <formula>"Denied"</formula>
    </cfRule>
    <cfRule type="cellIs" dxfId="920" priority="317" operator="equal">
      <formula>"Haven't Attempted Yet"</formula>
    </cfRule>
    <cfRule type="cellIs" dxfId="919" priority="318" operator="equal">
      <formula>"Pending"</formula>
    </cfRule>
  </conditionalFormatting>
  <conditionalFormatting sqref="D160">
    <cfRule type="cellIs" dxfId="918" priority="321" operator="equal">
      <formula>"No verification required to post"</formula>
    </cfRule>
    <cfRule type="cellIs" dxfId="917" priority="320" operator="equal">
      <formula>"Haven't Attempted Verification Yet"</formula>
    </cfRule>
    <cfRule type="cellIs" dxfId="916" priority="322" operator="equal">
      <formula>"Banned"</formula>
    </cfRule>
    <cfRule type="cellIs" dxfId="915" priority="323" operator="equal">
      <formula>"No Desire to Verify or Post in"</formula>
    </cfRule>
    <cfRule type="cellIs" dxfId="914" priority="324" operator="equal">
      <formula>"Denied"</formula>
    </cfRule>
    <cfRule type="cellIs" dxfId="913" priority="325" operator="equal">
      <formula>"Haven't Attempted Yet"</formula>
    </cfRule>
    <cfRule type="cellIs" dxfId="912" priority="326" operator="equal">
      <formula>"Pending"</formula>
    </cfRule>
    <cfRule type="cellIs" dxfId="911" priority="327" operator="equal">
      <formula>"Approved"</formula>
    </cfRule>
  </conditionalFormatting>
  <conditionalFormatting sqref="D172">
    <cfRule type="cellIs" dxfId="910" priority="328" operator="equal">
      <formula>"Haven't Attempted Verification Yet"</formula>
    </cfRule>
    <cfRule type="cellIs" dxfId="909" priority="329" operator="equal">
      <formula>"No verification required to post"</formula>
    </cfRule>
    <cfRule type="cellIs" dxfId="908" priority="330" operator="equal">
      <formula>"Banned"</formula>
    </cfRule>
    <cfRule type="cellIs" dxfId="907" priority="335" operator="equal">
      <formula>"Approved"</formula>
    </cfRule>
    <cfRule type="cellIs" dxfId="906" priority="334" operator="equal">
      <formula>"Pending"</formula>
    </cfRule>
    <cfRule type="cellIs" dxfId="905" priority="333" operator="equal">
      <formula>"Haven't Attempted Yet"</formula>
    </cfRule>
    <cfRule type="cellIs" dxfId="904" priority="332" operator="equal">
      <formula>"Denied"</formula>
    </cfRule>
    <cfRule type="cellIs" dxfId="903" priority="331" operator="equal">
      <formula>"No Desire to Verify or Post in"</formula>
    </cfRule>
  </conditionalFormatting>
  <conditionalFormatting sqref="D174">
    <cfRule type="cellIs" dxfId="902" priority="340" operator="equal">
      <formula>"Denied"</formula>
    </cfRule>
    <cfRule type="cellIs" dxfId="901" priority="341" operator="equal">
      <formula>"Haven't Attempted Yet"</formula>
    </cfRule>
    <cfRule type="cellIs" dxfId="900" priority="342" operator="equal">
      <formula>"Pending"</formula>
    </cfRule>
    <cfRule type="cellIs" dxfId="899" priority="343" operator="equal">
      <formula>"Approved"</formula>
    </cfRule>
    <cfRule type="cellIs" dxfId="898" priority="336" operator="equal">
      <formula>"Haven't Attempted Verification Yet"</formula>
    </cfRule>
    <cfRule type="cellIs" dxfId="897" priority="338" operator="equal">
      <formula>"Banned"</formula>
    </cfRule>
    <cfRule type="cellIs" dxfId="896" priority="337" operator="equal">
      <formula>"No verification required to post"</formula>
    </cfRule>
    <cfRule type="cellIs" dxfId="895" priority="339" operator="equal">
      <formula>"No Desire to Verify or Post in"</formula>
    </cfRule>
  </conditionalFormatting>
  <conditionalFormatting sqref="D214">
    <cfRule type="cellIs" dxfId="894" priority="344" operator="equal">
      <formula>"Haven't Attempted Verification Yet"</formula>
    </cfRule>
    <cfRule type="cellIs" dxfId="893" priority="345" operator="equal">
      <formula>"No verification required to post"</formula>
    </cfRule>
    <cfRule type="cellIs" dxfId="892" priority="346" operator="equal">
      <formula>"Banned"</formula>
    </cfRule>
    <cfRule type="cellIs" dxfId="891" priority="347" operator="equal">
      <formula>"No Desire to Verify or Post in"</formula>
    </cfRule>
    <cfRule type="cellIs" dxfId="890" priority="348" operator="equal">
      <formula>"Denied"</formula>
    </cfRule>
    <cfRule type="cellIs" dxfId="889" priority="349" operator="equal">
      <formula>"Haven't Attempted Yet"</formula>
    </cfRule>
    <cfRule type="cellIs" dxfId="888" priority="350" operator="equal">
      <formula>"Pending"</formula>
    </cfRule>
    <cfRule type="cellIs" dxfId="887" priority="351" operator="equal">
      <formula>"Approved"</formula>
    </cfRule>
  </conditionalFormatting>
  <conditionalFormatting sqref="D231">
    <cfRule type="cellIs" dxfId="886" priority="175" operator="equal">
      <formula>"Approved"</formula>
    </cfRule>
    <cfRule type="cellIs" dxfId="885" priority="168" operator="equal">
      <formula>"Haven't Attempted Verification Yet"</formula>
    </cfRule>
    <cfRule type="cellIs" dxfId="884" priority="169" operator="equal">
      <formula>"No verification required to post"</formula>
    </cfRule>
    <cfRule type="cellIs" dxfId="883" priority="170" operator="equal">
      <formula>"Banned"</formula>
    </cfRule>
    <cfRule type="cellIs" dxfId="882" priority="171" operator="equal">
      <formula>"No Desire to Verify or Post in"</formula>
    </cfRule>
    <cfRule type="cellIs" dxfId="881" priority="172" operator="equal">
      <formula>"Denied"</formula>
    </cfRule>
    <cfRule type="cellIs" dxfId="880" priority="173" operator="equal">
      <formula>"Haven't Attempted Yet"</formula>
    </cfRule>
    <cfRule type="cellIs" dxfId="879" priority="174" operator="equal">
      <formula>"Pending"</formula>
    </cfRule>
  </conditionalFormatting>
  <conditionalFormatting sqref="D235">
    <cfRule type="cellIs" dxfId="878" priority="358" operator="equal">
      <formula>"Pending"</formula>
    </cfRule>
    <cfRule type="cellIs" dxfId="877" priority="357" operator="equal">
      <formula>"Haven't Attempted Yet"</formula>
    </cfRule>
    <cfRule type="cellIs" dxfId="876" priority="355" operator="equal">
      <formula>"No Desire to Verify or Post in"</formula>
    </cfRule>
    <cfRule type="cellIs" dxfId="875" priority="356" operator="equal">
      <formula>"Denied"</formula>
    </cfRule>
    <cfRule type="cellIs" dxfId="874" priority="354" operator="equal">
      <formula>"Banned"</formula>
    </cfRule>
    <cfRule type="cellIs" dxfId="873" priority="353" operator="equal">
      <formula>"No verification required to post"</formula>
    </cfRule>
    <cfRule type="cellIs" dxfId="872" priority="352" operator="equal">
      <formula>"Haven't Attempted Verification Yet"</formula>
    </cfRule>
    <cfRule type="cellIs" dxfId="871" priority="359" operator="equal">
      <formula>"Approved"</formula>
    </cfRule>
  </conditionalFormatting>
  <conditionalFormatting sqref="D251">
    <cfRule type="cellIs" dxfId="870" priority="365" operator="equal">
      <formula>"Haven't Attempted Yet"</formula>
    </cfRule>
    <cfRule type="cellIs" dxfId="869" priority="367" operator="equal">
      <formula>"Approved"</formula>
    </cfRule>
    <cfRule type="cellIs" dxfId="868" priority="366" operator="equal">
      <formula>"Pending"</formula>
    </cfRule>
    <cfRule type="cellIs" dxfId="867" priority="364" operator="equal">
      <formula>"Denied"</formula>
    </cfRule>
    <cfRule type="cellIs" dxfId="866" priority="363" operator="equal">
      <formula>"No Desire to Verify or Post in"</formula>
    </cfRule>
    <cfRule type="cellIs" dxfId="865" priority="362" operator="equal">
      <formula>"Banned"</formula>
    </cfRule>
    <cfRule type="cellIs" dxfId="864" priority="361" operator="equal">
      <formula>"No verification required to post"</formula>
    </cfRule>
    <cfRule type="cellIs" dxfId="863" priority="360" operator="equal">
      <formula>"Haven't Attempted Verification Yet"</formula>
    </cfRule>
  </conditionalFormatting>
  <conditionalFormatting sqref="D254">
    <cfRule type="cellIs" dxfId="862" priority="373" operator="equal">
      <formula>"Haven't Attempted Yet"</formula>
    </cfRule>
    <cfRule type="cellIs" dxfId="861" priority="372" operator="equal">
      <formula>"Denied"</formula>
    </cfRule>
    <cfRule type="cellIs" dxfId="860" priority="371" operator="equal">
      <formula>"No Desire to Verify or Post in"</formula>
    </cfRule>
    <cfRule type="cellIs" dxfId="859" priority="369" operator="equal">
      <formula>"No verification required to post"</formula>
    </cfRule>
    <cfRule type="cellIs" dxfId="858" priority="368" operator="equal">
      <formula>"Haven't Attempted Verification Yet"</formula>
    </cfRule>
    <cfRule type="cellIs" dxfId="857" priority="375" operator="equal">
      <formula>"Approved"</formula>
    </cfRule>
    <cfRule type="cellIs" dxfId="856" priority="374" operator="equal">
      <formula>"Pending"</formula>
    </cfRule>
    <cfRule type="cellIs" dxfId="855" priority="370" operator="equal">
      <formula>"Banned"</formula>
    </cfRule>
  </conditionalFormatting>
  <conditionalFormatting sqref="D268">
    <cfRule type="cellIs" dxfId="854" priority="379" operator="equal">
      <formula>"No Desire to Verify or Post in"</formula>
    </cfRule>
    <cfRule type="cellIs" dxfId="853" priority="378" operator="equal">
      <formula>"Banned"</formula>
    </cfRule>
    <cfRule type="cellIs" dxfId="852" priority="377" operator="equal">
      <formula>"No verification required to post"</formula>
    </cfRule>
    <cfRule type="cellIs" dxfId="851" priority="376" operator="equal">
      <formula>"Haven't Attempted Verification Yet"</formula>
    </cfRule>
    <cfRule type="cellIs" dxfId="850" priority="380" operator="equal">
      <formula>"Denied"</formula>
    </cfRule>
    <cfRule type="cellIs" dxfId="849" priority="381" operator="equal">
      <formula>"Haven't Attempted Yet"</formula>
    </cfRule>
    <cfRule type="cellIs" dxfId="848" priority="382" operator="equal">
      <formula>"Pending"</formula>
    </cfRule>
    <cfRule type="cellIs" dxfId="847" priority="383" operator="equal">
      <formula>"Approved"</formula>
    </cfRule>
  </conditionalFormatting>
  <conditionalFormatting sqref="D280">
    <cfRule type="cellIs" dxfId="846" priority="389" operator="equal">
      <formula>"Haven't Attempted Yet"</formula>
    </cfRule>
    <cfRule type="cellIs" dxfId="845" priority="384" operator="equal">
      <formula>"Haven't Attempted Verification Yet"</formula>
    </cfRule>
    <cfRule type="cellIs" dxfId="844" priority="391" operator="equal">
      <formula>"Approved"</formula>
    </cfRule>
    <cfRule type="cellIs" dxfId="843" priority="390" operator="equal">
      <formula>"Pending"</formula>
    </cfRule>
    <cfRule type="cellIs" dxfId="842" priority="388" operator="equal">
      <formula>"Denied"</formula>
    </cfRule>
    <cfRule type="cellIs" dxfId="841" priority="385" operator="equal">
      <formula>"No verification required to post"</formula>
    </cfRule>
    <cfRule type="cellIs" dxfId="840" priority="386" operator="equal">
      <formula>"Banned"</formula>
    </cfRule>
    <cfRule type="cellIs" dxfId="839" priority="387" operator="equal">
      <formula>"No Desire to Verify or Post in"</formula>
    </cfRule>
  </conditionalFormatting>
  <conditionalFormatting sqref="D284">
    <cfRule type="cellIs" dxfId="838" priority="397" operator="equal">
      <formula>"Haven't Attempted Yet"</formula>
    </cfRule>
    <cfRule type="cellIs" dxfId="837" priority="399" operator="equal">
      <formula>"Approved"</formula>
    </cfRule>
    <cfRule type="cellIs" dxfId="836" priority="398" operator="equal">
      <formula>"Pending"</formula>
    </cfRule>
    <cfRule type="cellIs" dxfId="835" priority="396" operator="equal">
      <formula>"Denied"</formula>
    </cfRule>
    <cfRule type="cellIs" dxfId="834" priority="394" operator="equal">
      <formula>"Banned"</formula>
    </cfRule>
    <cfRule type="cellIs" dxfId="833" priority="393" operator="equal">
      <formula>"No verification required to post"</formula>
    </cfRule>
    <cfRule type="cellIs" dxfId="832" priority="392" operator="equal">
      <formula>"Haven't Attempted Verification Yet"</formula>
    </cfRule>
    <cfRule type="cellIs" dxfId="831" priority="395" operator="equal">
      <formula>"No Desire to Verify or Post in"</formula>
    </cfRule>
  </conditionalFormatting>
  <conditionalFormatting sqref="D295">
    <cfRule type="cellIs" dxfId="830" priority="404" operator="equal">
      <formula>"Denied"</formula>
    </cfRule>
    <cfRule type="cellIs" dxfId="829" priority="400" operator="equal">
      <formula>"Haven't Attempted Verification Yet"</formula>
    </cfRule>
    <cfRule type="cellIs" dxfId="828" priority="401" operator="equal">
      <formula>"No verification required to post"</formula>
    </cfRule>
    <cfRule type="cellIs" dxfId="827" priority="402" operator="equal">
      <formula>"Banned"</formula>
    </cfRule>
    <cfRule type="cellIs" dxfId="826" priority="403" operator="equal">
      <formula>"No Desire to Verify or Post in"</formula>
    </cfRule>
    <cfRule type="cellIs" dxfId="825" priority="405" operator="equal">
      <formula>"Haven't Attempted Yet"</formula>
    </cfRule>
    <cfRule type="cellIs" dxfId="824" priority="406" operator="equal">
      <formula>"Pending"</formula>
    </cfRule>
    <cfRule type="cellIs" dxfId="823" priority="407" operator="equal">
      <formula>"Approved"</formula>
    </cfRule>
  </conditionalFormatting>
  <conditionalFormatting sqref="D300">
    <cfRule type="cellIs" dxfId="822" priority="415" operator="equal">
      <formula>"Approved"</formula>
    </cfRule>
    <cfRule type="cellIs" dxfId="821" priority="414" operator="equal">
      <formula>"Pending"</formula>
    </cfRule>
    <cfRule type="cellIs" dxfId="820" priority="413" operator="equal">
      <formula>"Haven't Attempted Yet"</formula>
    </cfRule>
    <cfRule type="cellIs" dxfId="819" priority="410" operator="equal">
      <formula>"Banned"</formula>
    </cfRule>
    <cfRule type="cellIs" dxfId="818" priority="411" operator="equal">
      <formula>"No Desire to Verify or Post in"</formula>
    </cfRule>
    <cfRule type="cellIs" dxfId="817" priority="412" operator="equal">
      <formula>"Denied"</formula>
    </cfRule>
    <cfRule type="cellIs" dxfId="816" priority="408" operator="equal">
      <formula>"Haven't Attempted Verification Yet"</formula>
    </cfRule>
    <cfRule type="cellIs" dxfId="815" priority="409" operator="equal">
      <formula>"No verification required to post"</formula>
    </cfRule>
  </conditionalFormatting>
  <conditionalFormatting sqref="D305">
    <cfRule type="cellIs" dxfId="814" priority="420" operator="equal">
      <formula>"Denied"</formula>
    </cfRule>
    <cfRule type="cellIs" dxfId="813" priority="421" operator="equal">
      <formula>"Haven't Attempted Yet"</formula>
    </cfRule>
    <cfRule type="cellIs" dxfId="812" priority="422" operator="equal">
      <formula>"Pending"</formula>
    </cfRule>
    <cfRule type="cellIs" dxfId="811" priority="423" operator="equal">
      <formula>"Approved"</formula>
    </cfRule>
    <cfRule type="cellIs" dxfId="810" priority="419" operator="equal">
      <formula>"No Desire to Verify or Post in"</formula>
    </cfRule>
    <cfRule type="cellIs" dxfId="809" priority="418" operator="equal">
      <formula>"Banned"</formula>
    </cfRule>
    <cfRule type="cellIs" dxfId="808" priority="417" operator="equal">
      <formula>"No verification required to post"</formula>
    </cfRule>
    <cfRule type="cellIs" dxfId="807" priority="416" operator="equal">
      <formula>"Haven't Attempted Verification Yet"</formula>
    </cfRule>
  </conditionalFormatting>
  <conditionalFormatting sqref="D312">
    <cfRule type="cellIs" dxfId="806" priority="435" operator="equal">
      <formula>"No Desire to Verify or Post in"</formula>
    </cfRule>
    <cfRule type="cellIs" dxfId="805" priority="437" operator="equal">
      <formula>"Haven't Attempted Yet"</formula>
    </cfRule>
    <cfRule type="cellIs" dxfId="804" priority="438" operator="equal">
      <formula>"Pending"</formula>
    </cfRule>
    <cfRule type="cellIs" dxfId="803" priority="439" operator="equal">
      <formula>"Approved"</formula>
    </cfRule>
    <cfRule type="cellIs" dxfId="802" priority="436" operator="equal">
      <formula>"Denied"</formula>
    </cfRule>
    <cfRule type="cellIs" dxfId="801" priority="432" operator="equal">
      <formula>"Haven't Attempted Verification Yet"</formula>
    </cfRule>
    <cfRule type="cellIs" dxfId="800" priority="433" operator="equal">
      <formula>"No verification required to post"</formula>
    </cfRule>
    <cfRule type="cellIs" dxfId="799" priority="434" operator="equal">
      <formula>"Banned"</formula>
    </cfRule>
  </conditionalFormatting>
  <conditionalFormatting sqref="D331">
    <cfRule type="cellIs" dxfId="798" priority="445" operator="equal">
      <formula>"Haven't Attempted Yet"</formula>
    </cfRule>
    <cfRule type="cellIs" dxfId="797" priority="446" operator="equal">
      <formula>"Pending"</formula>
    </cfRule>
    <cfRule type="cellIs" dxfId="796" priority="444" operator="equal">
      <formula>"Denied"</formula>
    </cfRule>
    <cfRule type="cellIs" dxfId="795" priority="443" operator="equal">
      <formula>"No Desire to Verify or Post in"</formula>
    </cfRule>
    <cfRule type="cellIs" dxfId="794" priority="442" operator="equal">
      <formula>"Banned"</formula>
    </cfRule>
    <cfRule type="cellIs" dxfId="793" priority="441" operator="equal">
      <formula>"No verification required to post"</formula>
    </cfRule>
    <cfRule type="cellIs" dxfId="792" priority="440" operator="equal">
      <formula>"Haven't Attempted Verification Yet"</formula>
    </cfRule>
    <cfRule type="cellIs" dxfId="791" priority="447" operator="equal">
      <formula>"Approved"</formula>
    </cfRule>
  </conditionalFormatting>
  <conditionalFormatting sqref="D348">
    <cfRule type="cellIs" dxfId="790" priority="448" operator="equal">
      <formula>"Haven't Attempted Verification Yet"</formula>
    </cfRule>
    <cfRule type="cellIs" dxfId="789" priority="453" operator="equal">
      <formula>"Haven't Attempted Yet"</formula>
    </cfRule>
    <cfRule type="cellIs" dxfId="788" priority="449" operator="equal">
      <formula>"No verification required to post"</formula>
    </cfRule>
    <cfRule type="cellIs" dxfId="787" priority="452" operator="equal">
      <formula>"Denied"</formula>
    </cfRule>
    <cfRule type="cellIs" dxfId="786" priority="451" operator="equal">
      <formula>"No Desire to Verify or Post in"</formula>
    </cfRule>
    <cfRule type="cellIs" dxfId="785" priority="450" operator="equal">
      <formula>"Banned"</formula>
    </cfRule>
    <cfRule type="cellIs" dxfId="784" priority="455" operator="equal">
      <formula>"Approved"</formula>
    </cfRule>
    <cfRule type="cellIs" dxfId="783" priority="454" operator="equal">
      <formula>"Pending"</formula>
    </cfRule>
  </conditionalFormatting>
  <conditionalFormatting sqref="D353">
    <cfRule type="cellIs" dxfId="782" priority="459" operator="equal">
      <formula>"No Desire to Verify or Post in"</formula>
    </cfRule>
    <cfRule type="cellIs" dxfId="781" priority="463" operator="equal">
      <formula>"Approved"</formula>
    </cfRule>
    <cfRule type="cellIs" dxfId="780" priority="462" operator="equal">
      <formula>"Pending"</formula>
    </cfRule>
    <cfRule type="cellIs" dxfId="779" priority="461" operator="equal">
      <formula>"Haven't Attempted Yet"</formula>
    </cfRule>
    <cfRule type="cellIs" dxfId="778" priority="460" operator="equal">
      <formula>"Denied"</formula>
    </cfRule>
    <cfRule type="cellIs" dxfId="777" priority="458" operator="equal">
      <formula>"Banned"</formula>
    </cfRule>
    <cfRule type="cellIs" dxfId="776" priority="457" operator="equal">
      <formula>"No verification required to post"</formula>
    </cfRule>
    <cfRule type="cellIs" dxfId="775" priority="456" operator="equal">
      <formula>"Haven't Attempted Verification Yet"</formula>
    </cfRule>
  </conditionalFormatting>
  <conditionalFormatting sqref="D355">
    <cfRule type="cellIs" dxfId="774" priority="467" operator="equal">
      <formula>"No Desire to Verify or Post in"</formula>
    </cfRule>
    <cfRule type="cellIs" dxfId="773" priority="468" operator="equal">
      <formula>"Denied"</formula>
    </cfRule>
    <cfRule type="cellIs" dxfId="772" priority="469" operator="equal">
      <formula>"Haven't Attempted Yet"</formula>
    </cfRule>
    <cfRule type="cellIs" dxfId="771" priority="471" operator="equal">
      <formula>"Approved"</formula>
    </cfRule>
    <cfRule type="cellIs" dxfId="770" priority="466" operator="equal">
      <formula>"Banned"</formula>
    </cfRule>
    <cfRule type="cellIs" dxfId="769" priority="464" operator="equal">
      <formula>"Haven't Attempted Verification Yet"</formula>
    </cfRule>
    <cfRule type="cellIs" dxfId="768" priority="470" operator="equal">
      <formula>"Pending"</formula>
    </cfRule>
    <cfRule type="cellIs" dxfId="767" priority="465" operator="equal">
      <formula>"No verification required to post"</formula>
    </cfRule>
  </conditionalFormatting>
  <conditionalFormatting sqref="D361">
    <cfRule type="cellIs" dxfId="766" priority="428" operator="equal">
      <formula>"Denied"</formula>
    </cfRule>
    <cfRule type="cellIs" dxfId="765" priority="427" operator="equal">
      <formula>"No Desire to Verify or Post in"</formula>
    </cfRule>
    <cfRule type="cellIs" dxfId="764" priority="426" operator="equal">
      <formula>"Banned"</formula>
    </cfRule>
    <cfRule type="cellIs" dxfId="763" priority="424" operator="equal">
      <formula>"Haven't Attempted Verification Yet"</formula>
    </cfRule>
    <cfRule type="cellIs" dxfId="762" priority="429" operator="equal">
      <formula>"Haven't Attempted Yet"</formula>
    </cfRule>
    <cfRule type="cellIs" dxfId="761" priority="425" operator="equal">
      <formula>"No verification required to post"</formula>
    </cfRule>
    <cfRule type="cellIs" dxfId="760" priority="431" operator="equal">
      <formula>"Approved"</formula>
    </cfRule>
    <cfRule type="cellIs" dxfId="759" priority="430" operator="equal">
      <formula>"Pending"</formula>
    </cfRule>
  </conditionalFormatting>
  <conditionalFormatting sqref="D388">
    <cfRule type="cellIs" dxfId="758" priority="477" operator="equal">
      <formula>"Haven't Attempted Yet"</formula>
    </cfRule>
    <cfRule type="cellIs" dxfId="757" priority="476" operator="equal">
      <formula>"Denied"</formula>
    </cfRule>
    <cfRule type="cellIs" dxfId="756" priority="475" operator="equal">
      <formula>"No Desire to Verify or Post in"</formula>
    </cfRule>
    <cfRule type="cellIs" dxfId="755" priority="474" operator="equal">
      <formula>"Banned"</formula>
    </cfRule>
    <cfRule type="cellIs" dxfId="754" priority="473" operator="equal">
      <formula>"No verification required to post"</formula>
    </cfRule>
    <cfRule type="cellIs" dxfId="753" priority="472" operator="equal">
      <formula>"Haven't Attempted Verification Yet"</formula>
    </cfRule>
    <cfRule type="cellIs" dxfId="752" priority="479" operator="equal">
      <formula>"Approved"</formula>
    </cfRule>
    <cfRule type="cellIs" dxfId="751" priority="478" operator="equal">
      <formula>"Pending"</formula>
    </cfRule>
  </conditionalFormatting>
  <conditionalFormatting sqref="D391">
    <cfRule type="cellIs" dxfId="750" priority="481" operator="equal">
      <formula>"No verification required to post"</formula>
    </cfRule>
    <cfRule type="cellIs" dxfId="749" priority="482" operator="equal">
      <formula>"Banned"</formula>
    </cfRule>
    <cfRule type="cellIs" dxfId="748" priority="487" operator="equal">
      <formula>"Approved"</formula>
    </cfRule>
    <cfRule type="cellIs" dxfId="747" priority="486" operator="equal">
      <formula>"Pending"</formula>
    </cfRule>
    <cfRule type="cellIs" dxfId="746" priority="485" operator="equal">
      <formula>"Haven't Attempted Yet"</formula>
    </cfRule>
    <cfRule type="cellIs" dxfId="745" priority="484" operator="equal">
      <formula>"Denied"</formula>
    </cfRule>
    <cfRule type="cellIs" dxfId="744" priority="480" operator="equal">
      <formula>"Haven't Attempted Verification Yet"</formula>
    </cfRule>
    <cfRule type="cellIs" dxfId="743" priority="483" operator="equal">
      <formula>"No Desire to Verify or Post in"</formula>
    </cfRule>
  </conditionalFormatting>
  <conditionalFormatting sqref="D405">
    <cfRule type="cellIs" dxfId="742" priority="491" operator="equal">
      <formula>"No Desire to Verify or Post in"</formula>
    </cfRule>
    <cfRule type="cellIs" dxfId="741" priority="492" operator="equal">
      <formula>"Denied"</formula>
    </cfRule>
    <cfRule type="cellIs" dxfId="740" priority="493" operator="equal">
      <formula>"Haven't Attempted Yet"</formula>
    </cfRule>
    <cfRule type="cellIs" dxfId="739" priority="495" operator="equal">
      <formula>"Approved"</formula>
    </cfRule>
    <cfRule type="cellIs" dxfId="738" priority="494" operator="equal">
      <formula>"Pending"</formula>
    </cfRule>
    <cfRule type="cellIs" dxfId="737" priority="489" operator="equal">
      <formula>"No verification required to post"</formula>
    </cfRule>
    <cfRule type="cellIs" dxfId="736" priority="488" operator="equal">
      <formula>"Haven't Attempted Verification Yet"</formula>
    </cfRule>
    <cfRule type="cellIs" dxfId="735" priority="490" operator="equal">
      <formula>"Banned"</formula>
    </cfRule>
  </conditionalFormatting>
  <conditionalFormatting sqref="D407">
    <cfRule type="cellIs" dxfId="734" priority="500" operator="equal">
      <formula>"Denied"</formula>
    </cfRule>
    <cfRule type="cellIs" dxfId="733" priority="501" operator="equal">
      <formula>"Haven't Attempted Yet"</formula>
    </cfRule>
    <cfRule type="cellIs" dxfId="732" priority="502" operator="equal">
      <formula>"Pending"</formula>
    </cfRule>
    <cfRule type="cellIs" dxfId="731" priority="503" operator="equal">
      <formula>"Approved"</formula>
    </cfRule>
    <cfRule type="cellIs" dxfId="730" priority="498" operator="equal">
      <formula>"Banned"</formula>
    </cfRule>
    <cfRule type="cellIs" dxfId="729" priority="499" operator="equal">
      <formula>"No Desire to Verify or Post in"</formula>
    </cfRule>
    <cfRule type="cellIs" dxfId="728" priority="497" operator="equal">
      <formula>"No verification required to post"</formula>
    </cfRule>
    <cfRule type="cellIs" dxfId="727" priority="496" operator="equal">
      <formula>"Haven't Attempted Verification Yet"</formula>
    </cfRule>
  </conditionalFormatting>
  <conditionalFormatting sqref="D411">
    <cfRule type="cellIs" dxfId="726" priority="508" operator="equal">
      <formula>"Denied"</formula>
    </cfRule>
    <cfRule type="cellIs" dxfId="725" priority="507" operator="equal">
      <formula>"No Desire to Verify or Post in"</formula>
    </cfRule>
    <cfRule type="cellIs" dxfId="724" priority="506" operator="equal">
      <formula>"Banned"</formula>
    </cfRule>
    <cfRule type="cellIs" dxfId="723" priority="504" operator="equal">
      <formula>"Haven't Attempted Verification Yet"</formula>
    </cfRule>
    <cfRule type="cellIs" dxfId="722" priority="511" operator="equal">
      <formula>"Approved"</formula>
    </cfRule>
    <cfRule type="cellIs" dxfId="721" priority="510" operator="equal">
      <formula>"Pending"</formula>
    </cfRule>
    <cfRule type="cellIs" dxfId="720" priority="505" operator="equal">
      <formula>"No verification required to post"</formula>
    </cfRule>
    <cfRule type="cellIs" dxfId="719" priority="509" operator="equal">
      <formula>"Haven't Attempted Yet"</formula>
    </cfRule>
  </conditionalFormatting>
  <conditionalFormatting sqref="D434">
    <cfRule type="cellIs" dxfId="718" priority="518" operator="equal">
      <formula>"Pending"</formula>
    </cfRule>
    <cfRule type="cellIs" dxfId="717" priority="517" operator="equal">
      <formula>"Haven't Attempted Yet"</formula>
    </cfRule>
    <cfRule type="cellIs" dxfId="716" priority="516" operator="equal">
      <formula>"Denied"</formula>
    </cfRule>
    <cfRule type="cellIs" dxfId="715" priority="515" operator="equal">
      <formula>"No Desire to Verify or Post in"</formula>
    </cfRule>
    <cfRule type="cellIs" dxfId="714" priority="514" operator="equal">
      <formula>"Banned"</formula>
    </cfRule>
    <cfRule type="cellIs" dxfId="713" priority="513" operator="equal">
      <formula>"No verification required to post"</formula>
    </cfRule>
    <cfRule type="cellIs" dxfId="712" priority="512" operator="equal">
      <formula>"Haven't Attempted Verification Yet"</formula>
    </cfRule>
    <cfRule type="cellIs" dxfId="711" priority="519" operator="equal">
      <formula>"Approved"</formula>
    </cfRule>
  </conditionalFormatting>
  <conditionalFormatting sqref="D439">
    <cfRule type="cellIs" dxfId="710" priority="520" operator="equal">
      <formula>"Haven't Attempted Verification Yet"</formula>
    </cfRule>
    <cfRule type="cellIs" dxfId="709" priority="526" operator="equal">
      <formula>"Pending"</formula>
    </cfRule>
    <cfRule type="cellIs" dxfId="708" priority="524" operator="equal">
      <formula>"Denied"</formula>
    </cfRule>
    <cfRule type="cellIs" dxfId="707" priority="523" operator="equal">
      <formula>"No Desire to Verify or Post in"</formula>
    </cfRule>
    <cfRule type="cellIs" dxfId="706" priority="525" operator="equal">
      <formula>"Haven't Attempted Yet"</formula>
    </cfRule>
    <cfRule type="cellIs" dxfId="705" priority="522" operator="equal">
      <formula>"Banned"</formula>
    </cfRule>
    <cfRule type="cellIs" dxfId="704" priority="521" operator="equal">
      <formula>"No verification required to post"</formula>
    </cfRule>
    <cfRule type="cellIs" dxfId="703" priority="527" operator="equal">
      <formula>"Approved"</formula>
    </cfRule>
  </conditionalFormatting>
  <conditionalFormatting sqref="D458">
    <cfRule type="cellIs" dxfId="702" priority="533" operator="equal">
      <formula>"Haven't Attempted Yet"</formula>
    </cfRule>
    <cfRule type="cellIs" dxfId="701" priority="529" operator="equal">
      <formula>"No verification required to post"</formula>
    </cfRule>
    <cfRule type="cellIs" dxfId="700" priority="530" operator="equal">
      <formula>"Banned"</formula>
    </cfRule>
    <cfRule type="cellIs" dxfId="699" priority="531" operator="equal">
      <formula>"No Desire to Verify or Post in"</formula>
    </cfRule>
    <cfRule type="cellIs" dxfId="698" priority="528" operator="equal">
      <formula>"Haven't Attempted Verification Yet"</formula>
    </cfRule>
    <cfRule type="cellIs" dxfId="697" priority="534" operator="equal">
      <formula>"Pending"</formula>
    </cfRule>
    <cfRule type="cellIs" dxfId="696" priority="532" operator="equal">
      <formula>"Denied"</formula>
    </cfRule>
    <cfRule type="cellIs" dxfId="695" priority="535" operator="equal">
      <formula>"Approved"</formula>
    </cfRule>
  </conditionalFormatting>
  <conditionalFormatting sqref="D464:D465">
    <cfRule type="cellIs" dxfId="694" priority="543" operator="equal">
      <formula>"Approved"</formula>
    </cfRule>
    <cfRule type="cellIs" dxfId="693" priority="537" operator="equal">
      <formula>"No verification required to post"</formula>
    </cfRule>
    <cfRule type="cellIs" dxfId="692" priority="538" operator="equal">
      <formula>"Banned"</formula>
    </cfRule>
    <cfRule type="cellIs" dxfId="691" priority="539" operator="equal">
      <formula>"No Desire to Verify or Post in"</formula>
    </cfRule>
    <cfRule type="cellIs" dxfId="690" priority="540" operator="equal">
      <formula>"Denied"</formula>
    </cfRule>
    <cfRule type="cellIs" dxfId="689" priority="541" operator="equal">
      <formula>"Haven't Attempted Yet"</formula>
    </cfRule>
    <cfRule type="cellIs" dxfId="688" priority="542" operator="equal">
      <formula>"Pending"</formula>
    </cfRule>
    <cfRule type="cellIs" dxfId="687" priority="536" operator="equal">
      <formula>"Haven't Attempted Verification Yet"</formula>
    </cfRule>
  </conditionalFormatting>
  <conditionalFormatting sqref="D470">
    <cfRule type="cellIs" dxfId="686" priority="549" operator="equal">
      <formula>"Haven't Attempted Yet"</formula>
    </cfRule>
    <cfRule type="cellIs" dxfId="685" priority="548" operator="equal">
      <formula>"Denied"</formula>
    </cfRule>
    <cfRule type="cellIs" dxfId="684" priority="544" operator="equal">
      <formula>"Haven't Attempted Verification Yet"</formula>
    </cfRule>
    <cfRule type="cellIs" dxfId="683" priority="545" operator="equal">
      <formula>"No verification required to post"</formula>
    </cfRule>
    <cfRule type="cellIs" dxfId="682" priority="550" operator="equal">
      <formula>"Pending"</formula>
    </cfRule>
    <cfRule type="cellIs" dxfId="681" priority="546" operator="equal">
      <formula>"Banned"</formula>
    </cfRule>
    <cfRule type="cellIs" dxfId="680" priority="547" operator="equal">
      <formula>"No Desire to Verify or Post in"</formula>
    </cfRule>
    <cfRule type="cellIs" dxfId="679" priority="551" operator="equal">
      <formula>"Approved"</formula>
    </cfRule>
  </conditionalFormatting>
  <conditionalFormatting sqref="D478">
    <cfRule type="cellIs" dxfId="678" priority="558" operator="equal">
      <formula>"Pending"</formula>
    </cfRule>
    <cfRule type="cellIs" dxfId="677" priority="559" operator="equal">
      <formula>"Approved"</formula>
    </cfRule>
    <cfRule type="cellIs" dxfId="676" priority="552" operator="equal">
      <formula>"Haven't Attempted Verification Yet"</formula>
    </cfRule>
    <cfRule type="cellIs" dxfId="675" priority="553" operator="equal">
      <formula>"No verification required to post"</formula>
    </cfRule>
    <cfRule type="cellIs" dxfId="674" priority="554" operator="equal">
      <formula>"Banned"</formula>
    </cfRule>
    <cfRule type="cellIs" dxfId="673" priority="555" operator="equal">
      <formula>"No Desire to Verify or Post in"</formula>
    </cfRule>
    <cfRule type="cellIs" dxfId="672" priority="556" operator="equal">
      <formula>"Denied"</formula>
    </cfRule>
    <cfRule type="cellIs" dxfId="671" priority="557" operator="equal">
      <formula>"Haven't Attempted Yet"</formula>
    </cfRule>
  </conditionalFormatting>
  <conditionalFormatting sqref="D499">
    <cfRule type="cellIs" dxfId="670" priority="567" operator="equal">
      <formula>"Approved"</formula>
    </cfRule>
    <cfRule type="cellIs" dxfId="669" priority="562" operator="equal">
      <formula>"Banned"</formula>
    </cfRule>
    <cfRule type="cellIs" dxfId="668" priority="563" operator="equal">
      <formula>"No Desire to Verify or Post in"</formula>
    </cfRule>
    <cfRule type="cellIs" dxfId="667" priority="564" operator="equal">
      <formula>"Denied"</formula>
    </cfRule>
    <cfRule type="cellIs" dxfId="666" priority="565" operator="equal">
      <formula>"Haven't Attempted Yet"</formula>
    </cfRule>
    <cfRule type="cellIs" dxfId="665" priority="566" operator="equal">
      <formula>"Pending"</formula>
    </cfRule>
    <cfRule type="cellIs" dxfId="664" priority="561" operator="equal">
      <formula>"No verification required to post"</formula>
    </cfRule>
    <cfRule type="cellIs" dxfId="663" priority="560" operator="equal">
      <formula>"Haven't Attempted Verification Yet"</formula>
    </cfRule>
  </conditionalFormatting>
  <conditionalFormatting sqref="D513">
    <cfRule type="cellIs" dxfId="662" priority="568" operator="equal">
      <formula>"Haven't Attempted Verification Yet"</formula>
    </cfRule>
    <cfRule type="cellIs" dxfId="661" priority="574" operator="equal">
      <formula>"Pending"</formula>
    </cfRule>
    <cfRule type="cellIs" dxfId="660" priority="569" operator="equal">
      <formula>"No verification required to post"</formula>
    </cfRule>
    <cfRule type="cellIs" dxfId="659" priority="570" operator="equal">
      <formula>"Banned"</formula>
    </cfRule>
    <cfRule type="cellIs" dxfId="658" priority="572" operator="equal">
      <formula>"Denied"</formula>
    </cfRule>
    <cfRule type="cellIs" dxfId="657" priority="571" operator="equal">
      <formula>"No Desire to Verify or Post in"</formula>
    </cfRule>
    <cfRule type="cellIs" dxfId="656" priority="573" operator="equal">
      <formula>"Haven't Attempted Yet"</formula>
    </cfRule>
    <cfRule type="cellIs" dxfId="655" priority="575" operator="equal">
      <formula>"Approved"</formula>
    </cfRule>
  </conditionalFormatting>
  <conditionalFormatting sqref="D539">
    <cfRule type="cellIs" dxfId="654" priority="576" operator="equal">
      <formula>"Haven't Attempted Verification Yet"</formula>
    </cfRule>
    <cfRule type="cellIs" dxfId="653" priority="577" operator="equal">
      <formula>"No verification required to post"</formula>
    </cfRule>
    <cfRule type="cellIs" dxfId="652" priority="578" operator="equal">
      <formula>"Banned"</formula>
    </cfRule>
    <cfRule type="cellIs" dxfId="651" priority="579" operator="equal">
      <formula>"No Desire to Verify or Post in"</formula>
    </cfRule>
    <cfRule type="cellIs" dxfId="650" priority="580" operator="equal">
      <formula>"Denied"</formula>
    </cfRule>
    <cfRule type="cellIs" dxfId="649" priority="581" operator="equal">
      <formula>"Haven't Attempted Yet"</formula>
    </cfRule>
    <cfRule type="cellIs" dxfId="648" priority="582" operator="equal">
      <formula>"Pending"</formula>
    </cfRule>
    <cfRule type="cellIs" dxfId="647" priority="583" operator="equal">
      <formula>"Approved"</formula>
    </cfRule>
  </conditionalFormatting>
  <conditionalFormatting sqref="D563:D564">
    <cfRule type="cellIs" dxfId="646" priority="590" operator="equal">
      <formula>"Pending"</formula>
    </cfRule>
    <cfRule type="cellIs" dxfId="645" priority="591" operator="equal">
      <formula>"Approved"</formula>
    </cfRule>
    <cfRule type="cellIs" dxfId="644" priority="588" operator="equal">
      <formula>"Denied"</formula>
    </cfRule>
    <cfRule type="cellIs" dxfId="643" priority="589" operator="equal">
      <formula>"Haven't Attempted Yet"</formula>
    </cfRule>
    <cfRule type="cellIs" dxfId="642" priority="584" operator="equal">
      <formula>"Haven't Attempted Verification Yet"</formula>
    </cfRule>
    <cfRule type="cellIs" dxfId="641" priority="585" operator="equal">
      <formula>"No verification required to post"</formula>
    </cfRule>
    <cfRule type="cellIs" dxfId="640" priority="586" operator="equal">
      <formula>"Banned"</formula>
    </cfRule>
    <cfRule type="cellIs" dxfId="639" priority="587" operator="equal">
      <formula>"No Desire to Verify or Post in"</formula>
    </cfRule>
  </conditionalFormatting>
  <conditionalFormatting sqref="D616">
    <cfRule type="cellIs" dxfId="638" priority="592" operator="equal">
      <formula>"Haven't Attempted Verification Yet"</formula>
    </cfRule>
    <cfRule type="cellIs" dxfId="637" priority="594" operator="equal">
      <formula>"Banned"</formula>
    </cfRule>
    <cfRule type="cellIs" dxfId="636" priority="593" operator="equal">
      <formula>"No verification required to post"</formula>
    </cfRule>
    <cfRule type="cellIs" dxfId="635" priority="599" operator="equal">
      <formula>"Approved"</formula>
    </cfRule>
    <cfRule type="cellIs" dxfId="634" priority="598" operator="equal">
      <formula>"Pending"</formula>
    </cfRule>
    <cfRule type="cellIs" dxfId="633" priority="597" operator="equal">
      <formula>"Haven't Attempted Yet"</formula>
    </cfRule>
    <cfRule type="cellIs" dxfId="632" priority="596" operator="equal">
      <formula>"Denied"</formula>
    </cfRule>
    <cfRule type="cellIs" dxfId="631" priority="595" operator="equal">
      <formula>"No Desire to Verify or Post in"</formula>
    </cfRule>
  </conditionalFormatting>
  <conditionalFormatting sqref="D621:D622">
    <cfRule type="cellIs" dxfId="630" priority="607" operator="equal">
      <formula>"Approved"</formula>
    </cfRule>
    <cfRule type="cellIs" dxfId="629" priority="605" operator="equal">
      <formula>"Haven't Attempted Yet"</formula>
    </cfRule>
    <cfRule type="cellIs" dxfId="628" priority="606" operator="equal">
      <formula>"Pending"</formula>
    </cfRule>
    <cfRule type="cellIs" dxfId="627" priority="601" operator="equal">
      <formula>"No verification required to post"</formula>
    </cfRule>
    <cfRule type="cellIs" dxfId="626" priority="604" operator="equal">
      <formula>"Denied"</formula>
    </cfRule>
    <cfRule type="cellIs" dxfId="625" priority="600" operator="equal">
      <formula>"Haven't Attempted Verification Yet"</formula>
    </cfRule>
    <cfRule type="cellIs" dxfId="624" priority="602" operator="equal">
      <formula>"Banned"</formula>
    </cfRule>
    <cfRule type="cellIs" dxfId="623" priority="603" operator="equal">
      <formula>"No Desire to Verify or Post in"</formula>
    </cfRule>
  </conditionalFormatting>
  <conditionalFormatting sqref="D644">
    <cfRule type="cellIs" dxfId="622" priority="612" operator="equal">
      <formula>"Denied"</formula>
    </cfRule>
    <cfRule type="cellIs" dxfId="621" priority="613" operator="equal">
      <formula>"Haven't Attempted Yet"</formula>
    </cfRule>
    <cfRule type="cellIs" dxfId="620" priority="611" operator="equal">
      <formula>"No Desire to Verify or Post in"</formula>
    </cfRule>
    <cfRule type="cellIs" dxfId="619" priority="610" operator="equal">
      <formula>"Banned"</formula>
    </cfRule>
    <cfRule type="cellIs" dxfId="618" priority="609" operator="equal">
      <formula>"No verification required to post"</formula>
    </cfRule>
    <cfRule type="cellIs" dxfId="617" priority="614" operator="equal">
      <formula>"Pending"</formula>
    </cfRule>
    <cfRule type="cellIs" dxfId="616" priority="608" operator="equal">
      <formula>"Haven't Attempted Verification Yet"</formula>
    </cfRule>
    <cfRule type="cellIs" dxfId="615" priority="615" operator="equal">
      <formula>"Approved"</formula>
    </cfRule>
  </conditionalFormatting>
  <conditionalFormatting sqref="D660">
    <cfRule type="cellIs" dxfId="614" priority="621" operator="equal">
      <formula>"Haven't Attempted Yet"</formula>
    </cfRule>
    <cfRule type="cellIs" dxfId="613" priority="616" operator="equal">
      <formula>"Haven't Attempted Verification Yet"</formula>
    </cfRule>
    <cfRule type="cellIs" dxfId="612" priority="617" operator="equal">
      <formula>"No verification required to post"</formula>
    </cfRule>
    <cfRule type="cellIs" dxfId="611" priority="618" operator="equal">
      <formula>"Banned"</formula>
    </cfRule>
    <cfRule type="cellIs" dxfId="610" priority="619" operator="equal">
      <formula>"No Desire to Verify or Post in"</formula>
    </cfRule>
    <cfRule type="cellIs" dxfId="609" priority="620" operator="equal">
      <formula>"Denied"</formula>
    </cfRule>
    <cfRule type="cellIs" dxfId="608" priority="622" operator="equal">
      <formula>"Pending"</formula>
    </cfRule>
    <cfRule type="cellIs" dxfId="607" priority="623" operator="equal">
      <formula>"Approved"</formula>
    </cfRule>
  </conditionalFormatting>
  <conditionalFormatting sqref="D669">
    <cfRule type="cellIs" dxfId="606" priority="624" operator="equal">
      <formula>"Haven't Attempted Verification Yet"</formula>
    </cfRule>
    <cfRule type="cellIs" dxfId="605" priority="625" operator="equal">
      <formula>"No verification required to post"</formula>
    </cfRule>
    <cfRule type="cellIs" dxfId="604" priority="626" operator="equal">
      <formula>"Banned"</formula>
    </cfRule>
    <cfRule type="cellIs" dxfId="603" priority="627" operator="equal">
      <formula>"No Desire to Verify or Post in"</formula>
    </cfRule>
    <cfRule type="cellIs" dxfId="602" priority="628" operator="equal">
      <formula>"Denied"</formula>
    </cfRule>
    <cfRule type="cellIs" dxfId="601" priority="629" operator="equal">
      <formula>"Haven't Attempted Yet"</formula>
    </cfRule>
    <cfRule type="cellIs" dxfId="600" priority="630" operator="equal">
      <formula>"Pending"</formula>
    </cfRule>
    <cfRule type="cellIs" dxfId="599" priority="631" operator="equal">
      <formula>"Approved"</formula>
    </cfRule>
  </conditionalFormatting>
  <conditionalFormatting sqref="D680">
    <cfRule type="cellIs" dxfId="598" priority="639" operator="equal">
      <formula>"Approved"</formula>
    </cfRule>
    <cfRule type="cellIs" dxfId="597" priority="638" operator="equal">
      <formula>"Pending"</formula>
    </cfRule>
    <cfRule type="cellIs" dxfId="596" priority="637" operator="equal">
      <formula>"Haven't Attempted Yet"</formula>
    </cfRule>
    <cfRule type="cellIs" dxfId="595" priority="636" operator="equal">
      <formula>"Denied"</formula>
    </cfRule>
    <cfRule type="cellIs" dxfId="594" priority="635" operator="equal">
      <formula>"No Desire to Verify or Post in"</formula>
    </cfRule>
    <cfRule type="cellIs" dxfId="593" priority="634" operator="equal">
      <formula>"Banned"</formula>
    </cfRule>
    <cfRule type="cellIs" dxfId="592" priority="632" operator="equal">
      <formula>"Haven't Attempted Verification Yet"</formula>
    </cfRule>
    <cfRule type="cellIs" dxfId="591" priority="633" operator="equal">
      <formula>"No verification required to post"</formula>
    </cfRule>
  </conditionalFormatting>
  <conditionalFormatting sqref="D684">
    <cfRule type="cellIs" dxfId="590" priority="640" operator="equal">
      <formula>"Haven't Attempted Verification Yet"</formula>
    </cfRule>
    <cfRule type="cellIs" dxfId="589" priority="646" operator="equal">
      <formula>"Pending"</formula>
    </cfRule>
    <cfRule type="cellIs" dxfId="588" priority="647" operator="equal">
      <formula>"Approved"</formula>
    </cfRule>
    <cfRule type="cellIs" dxfId="587" priority="645" operator="equal">
      <formula>"Haven't Attempted Yet"</formula>
    </cfRule>
    <cfRule type="cellIs" dxfId="586" priority="644" operator="equal">
      <formula>"Denied"</formula>
    </cfRule>
    <cfRule type="cellIs" dxfId="585" priority="643" operator="equal">
      <formula>"No Desire to Verify or Post in"</formula>
    </cfRule>
    <cfRule type="cellIs" dxfId="584" priority="642" operator="equal">
      <formula>"Banned"</formula>
    </cfRule>
    <cfRule type="cellIs" dxfId="583" priority="641" operator="equal">
      <formula>"No verification required to post"</formula>
    </cfRule>
  </conditionalFormatting>
  <conditionalFormatting sqref="D699:D700">
    <cfRule type="cellIs" dxfId="582" priority="654" operator="equal">
      <formula>"Pending"</formula>
    </cfRule>
    <cfRule type="cellIs" dxfId="581" priority="655" operator="equal">
      <formula>"Approved"</formula>
    </cfRule>
    <cfRule type="cellIs" dxfId="580" priority="653" operator="equal">
      <formula>"Haven't Attempted Yet"</formula>
    </cfRule>
    <cfRule type="cellIs" dxfId="579" priority="652" operator="equal">
      <formula>"Denied"</formula>
    </cfRule>
    <cfRule type="cellIs" dxfId="578" priority="651" operator="equal">
      <formula>"No Desire to Verify or Post in"</formula>
    </cfRule>
    <cfRule type="cellIs" dxfId="577" priority="650" operator="equal">
      <formula>"Banned"</formula>
    </cfRule>
    <cfRule type="cellIs" dxfId="576" priority="649" operator="equal">
      <formula>"No verification required to post"</formula>
    </cfRule>
    <cfRule type="cellIs" dxfId="575" priority="648" operator="equal">
      <formula>"Haven't Attempted Verification Yet"</formula>
    </cfRule>
  </conditionalFormatting>
  <conditionalFormatting sqref="D704">
    <cfRule type="cellIs" dxfId="574" priority="660" operator="equal">
      <formula>"Denied"</formula>
    </cfRule>
    <cfRule type="cellIs" dxfId="573" priority="661" operator="equal">
      <formula>"Haven't Attempted Yet"</formula>
    </cfRule>
    <cfRule type="cellIs" dxfId="572" priority="662" operator="equal">
      <formula>"Pending"</formula>
    </cfRule>
    <cfRule type="cellIs" dxfId="571" priority="663" operator="equal">
      <formula>"Approved"</formula>
    </cfRule>
    <cfRule type="cellIs" dxfId="570" priority="656" operator="equal">
      <formula>"Haven't Attempted Verification Yet"</formula>
    </cfRule>
    <cfRule type="cellIs" dxfId="569" priority="657" operator="equal">
      <formula>"No verification required to post"</formula>
    </cfRule>
    <cfRule type="cellIs" dxfId="568" priority="658" operator="equal">
      <formula>"Banned"</formula>
    </cfRule>
    <cfRule type="cellIs" dxfId="567" priority="659" operator="equal">
      <formula>"No Desire to Verify or Post in"</formula>
    </cfRule>
  </conditionalFormatting>
  <conditionalFormatting sqref="D720">
    <cfRule type="cellIs" dxfId="566" priority="667" operator="equal">
      <formula>"No Desire to Verify or Post in"</formula>
    </cfRule>
    <cfRule type="cellIs" dxfId="565" priority="664" operator="equal">
      <formula>"Haven't Attempted Verification Yet"</formula>
    </cfRule>
    <cfRule type="cellIs" dxfId="564" priority="665" operator="equal">
      <formula>"No verification required to post"</formula>
    </cfRule>
    <cfRule type="cellIs" dxfId="563" priority="666" operator="equal">
      <formula>"Banned"</formula>
    </cfRule>
    <cfRule type="cellIs" dxfId="562" priority="670" operator="equal">
      <formula>"Pending"</formula>
    </cfRule>
    <cfRule type="cellIs" dxfId="561" priority="671" operator="equal">
      <formula>"Approved"</formula>
    </cfRule>
    <cfRule type="cellIs" dxfId="560" priority="668" operator="equal">
      <formula>"Denied"</formula>
    </cfRule>
    <cfRule type="cellIs" dxfId="559" priority="669" operator="equal">
      <formula>"Haven't Attempted Yet"</formula>
    </cfRule>
  </conditionalFormatting>
  <conditionalFormatting sqref="D735">
    <cfRule type="cellIs" dxfId="558" priority="672" operator="equal">
      <formula>"Haven't Attempted Verification Yet"</formula>
    </cfRule>
    <cfRule type="cellIs" dxfId="557" priority="675" operator="equal">
      <formula>"No Desire to Verify or Post in"</formula>
    </cfRule>
    <cfRule type="cellIs" dxfId="556" priority="673" operator="equal">
      <formula>"No verification required to post"</formula>
    </cfRule>
    <cfRule type="cellIs" dxfId="555" priority="674" operator="equal">
      <formula>"Banned"</formula>
    </cfRule>
    <cfRule type="cellIs" dxfId="554" priority="677" operator="equal">
      <formula>"Haven't Attempted Yet"</formula>
    </cfRule>
    <cfRule type="cellIs" dxfId="553" priority="676" operator="equal">
      <formula>"Denied"</formula>
    </cfRule>
    <cfRule type="cellIs" dxfId="552" priority="679" operator="equal">
      <formula>"Approved"</formula>
    </cfRule>
    <cfRule type="cellIs" dxfId="551" priority="678" operator="equal">
      <formula>"Pending"</formula>
    </cfRule>
  </conditionalFormatting>
  <conditionalFormatting sqref="D767:D768">
    <cfRule type="cellIs" dxfId="550" priority="684" operator="equal">
      <formula>"Denied"</formula>
    </cfRule>
    <cfRule type="cellIs" dxfId="549" priority="687" operator="equal">
      <formula>"Approved"</formula>
    </cfRule>
    <cfRule type="cellIs" dxfId="548" priority="686" operator="equal">
      <formula>"Pending"</formula>
    </cfRule>
    <cfRule type="cellIs" dxfId="547" priority="685" operator="equal">
      <formula>"Haven't Attempted Yet"</formula>
    </cfRule>
    <cfRule type="cellIs" dxfId="546" priority="683" operator="equal">
      <formula>"No Desire to Verify or Post in"</formula>
    </cfRule>
    <cfRule type="cellIs" dxfId="545" priority="682" operator="equal">
      <formula>"Banned"</formula>
    </cfRule>
    <cfRule type="cellIs" dxfId="544" priority="681" operator="equal">
      <formula>"No verification required to post"</formula>
    </cfRule>
    <cfRule type="cellIs" dxfId="543" priority="680" operator="equal">
      <formula>"Haven't Attempted Verification Yet"</formula>
    </cfRule>
  </conditionalFormatting>
  <conditionalFormatting sqref="D791">
    <cfRule type="cellIs" dxfId="542" priority="692" operator="equal">
      <formula>"Denied"</formula>
    </cfRule>
    <cfRule type="cellIs" dxfId="541" priority="695" operator="equal">
      <formula>"Approved"</formula>
    </cfRule>
    <cfRule type="cellIs" dxfId="540" priority="694" operator="equal">
      <formula>"Pending"</formula>
    </cfRule>
    <cfRule type="cellIs" dxfId="539" priority="693" operator="equal">
      <formula>"Haven't Attempted Yet"</formula>
    </cfRule>
    <cfRule type="cellIs" dxfId="538" priority="691" operator="equal">
      <formula>"No Desire to Verify or Post in"</formula>
    </cfRule>
    <cfRule type="cellIs" dxfId="537" priority="690" operator="equal">
      <formula>"Banned"</formula>
    </cfRule>
    <cfRule type="cellIs" dxfId="536" priority="689" operator="equal">
      <formula>"No verification required to post"</formula>
    </cfRule>
    <cfRule type="cellIs" dxfId="535" priority="688" operator="equal">
      <formula>"Haven't Attempted Verification Yet"</formula>
    </cfRule>
  </conditionalFormatting>
  <conditionalFormatting sqref="D810">
    <cfRule type="cellIs" dxfId="534" priority="700" operator="equal">
      <formula>"Denied"</formula>
    </cfRule>
    <cfRule type="cellIs" dxfId="533" priority="696" operator="equal">
      <formula>"Haven't Attempted Verification Yet"</formula>
    </cfRule>
    <cfRule type="cellIs" dxfId="532" priority="698" operator="equal">
      <formula>"Banned"</formula>
    </cfRule>
    <cfRule type="cellIs" dxfId="531" priority="697" operator="equal">
      <formula>"No verification required to post"</formula>
    </cfRule>
    <cfRule type="cellIs" dxfId="530" priority="699" operator="equal">
      <formula>"No Desire to Verify or Post in"</formula>
    </cfRule>
    <cfRule type="cellIs" dxfId="529" priority="701" operator="equal">
      <formula>"Haven't Attempted Yet"</formula>
    </cfRule>
    <cfRule type="cellIs" dxfId="528" priority="703" operator="equal">
      <formula>"Approved"</formula>
    </cfRule>
    <cfRule type="cellIs" dxfId="527" priority="702" operator="equal">
      <formula>"Pending"</formula>
    </cfRule>
  </conditionalFormatting>
  <conditionalFormatting sqref="D828">
    <cfRule type="cellIs" dxfId="526" priority="711" operator="equal">
      <formula>"Approved"</formula>
    </cfRule>
    <cfRule type="cellIs" dxfId="525" priority="710" operator="equal">
      <formula>"Pending"</formula>
    </cfRule>
    <cfRule type="cellIs" dxfId="524" priority="709" operator="equal">
      <formula>"Haven't Attempted Yet"</formula>
    </cfRule>
    <cfRule type="cellIs" dxfId="523" priority="708" operator="equal">
      <formula>"Denied"</formula>
    </cfRule>
    <cfRule type="cellIs" dxfId="522" priority="707" operator="equal">
      <formula>"No Desire to Verify or Post in"</formula>
    </cfRule>
    <cfRule type="cellIs" dxfId="521" priority="706" operator="equal">
      <formula>"Banned"</formula>
    </cfRule>
    <cfRule type="cellIs" dxfId="520" priority="705" operator="equal">
      <formula>"No verification required to post"</formula>
    </cfRule>
    <cfRule type="cellIs" dxfId="519" priority="704" operator="equal">
      <formula>"Haven't Attempted Verification Yet"</formula>
    </cfRule>
  </conditionalFormatting>
  <conditionalFormatting sqref="D831">
    <cfRule type="cellIs" dxfId="518" priority="719" operator="equal">
      <formula>"Approved"</formula>
    </cfRule>
    <cfRule type="cellIs" dxfId="517" priority="718" operator="equal">
      <formula>"Pending"</formula>
    </cfRule>
    <cfRule type="cellIs" dxfId="516" priority="716" operator="equal">
      <formula>"Denied"</formula>
    </cfRule>
    <cfRule type="cellIs" dxfId="515" priority="715" operator="equal">
      <formula>"No Desire to Verify or Post in"</formula>
    </cfRule>
    <cfRule type="cellIs" dxfId="514" priority="714" operator="equal">
      <formula>"Banned"</formula>
    </cfRule>
    <cfRule type="cellIs" dxfId="513" priority="713" operator="equal">
      <formula>"No verification required to post"</formula>
    </cfRule>
    <cfRule type="cellIs" dxfId="512" priority="712" operator="equal">
      <formula>"Haven't Attempted Verification Yet"</formula>
    </cfRule>
    <cfRule type="cellIs" dxfId="511" priority="717" operator="equal">
      <formula>"Haven't Attempted Yet"</formula>
    </cfRule>
  </conditionalFormatting>
  <conditionalFormatting sqref="D835">
    <cfRule type="cellIs" dxfId="510" priority="727" operator="equal">
      <formula>"Approved"</formula>
    </cfRule>
    <cfRule type="cellIs" dxfId="509" priority="726" operator="equal">
      <formula>"Pending"</formula>
    </cfRule>
    <cfRule type="cellIs" dxfId="508" priority="725" operator="equal">
      <formula>"Haven't Attempted Yet"</formula>
    </cfRule>
    <cfRule type="cellIs" dxfId="507" priority="724" operator="equal">
      <formula>"Denied"</formula>
    </cfRule>
    <cfRule type="cellIs" dxfId="506" priority="723" operator="equal">
      <formula>"No Desire to Verify or Post in"</formula>
    </cfRule>
    <cfRule type="cellIs" dxfId="505" priority="721" operator="equal">
      <formula>"No verification required to post"</formula>
    </cfRule>
    <cfRule type="cellIs" dxfId="504" priority="722" operator="equal">
      <formula>"Banned"</formula>
    </cfRule>
    <cfRule type="cellIs" dxfId="503" priority="720" operator="equal">
      <formula>"Haven't Attempted Verification Yet"</formula>
    </cfRule>
  </conditionalFormatting>
  <conditionalFormatting sqref="D853">
    <cfRule type="cellIs" dxfId="502" priority="729" operator="equal">
      <formula>"No verification required to post"</formula>
    </cfRule>
    <cfRule type="cellIs" dxfId="501" priority="730" operator="equal">
      <formula>"Banned"</formula>
    </cfRule>
    <cfRule type="cellIs" dxfId="500" priority="731" operator="equal">
      <formula>"No Desire to Verify or Post in"</formula>
    </cfRule>
    <cfRule type="cellIs" dxfId="499" priority="732" operator="equal">
      <formula>"Denied"</formula>
    </cfRule>
    <cfRule type="cellIs" dxfId="498" priority="734" operator="equal">
      <formula>"Pending"</formula>
    </cfRule>
    <cfRule type="cellIs" dxfId="497" priority="735" operator="equal">
      <formula>"Approved"</formula>
    </cfRule>
    <cfRule type="cellIs" dxfId="496" priority="733" operator="equal">
      <formula>"Haven't Attempted Yet"</formula>
    </cfRule>
    <cfRule type="cellIs" dxfId="495" priority="728" operator="equal">
      <formula>"Haven't Attempted Verification Yet"</formula>
    </cfRule>
  </conditionalFormatting>
  <conditionalFormatting sqref="D858">
    <cfRule type="cellIs" dxfId="494" priority="743" operator="equal">
      <formula>"Approved"</formula>
    </cfRule>
    <cfRule type="cellIs" dxfId="493" priority="742" operator="equal">
      <formula>"Pending"</formula>
    </cfRule>
    <cfRule type="cellIs" dxfId="492" priority="741" operator="equal">
      <formula>"Haven't Attempted Yet"</formula>
    </cfRule>
    <cfRule type="cellIs" dxfId="491" priority="740" operator="equal">
      <formula>"Denied"</formula>
    </cfRule>
    <cfRule type="cellIs" dxfId="490" priority="739" operator="equal">
      <formula>"No Desire to Verify or Post in"</formula>
    </cfRule>
    <cfRule type="cellIs" dxfId="489" priority="738" operator="equal">
      <formula>"Banned"</formula>
    </cfRule>
    <cfRule type="cellIs" dxfId="488" priority="737" operator="equal">
      <formula>"No verification required to post"</formula>
    </cfRule>
    <cfRule type="cellIs" dxfId="487" priority="736" operator="equal">
      <formula>"Haven't Attempted Verification Yet"</formula>
    </cfRule>
  </conditionalFormatting>
  <conditionalFormatting sqref="D862:D863">
    <cfRule type="cellIs" dxfId="486" priority="249" operator="equal">
      <formula>"No verification required to post"</formula>
    </cfRule>
    <cfRule type="cellIs" dxfId="485" priority="252" operator="equal">
      <formula>"Denied"</formula>
    </cfRule>
    <cfRule type="cellIs" dxfId="484" priority="254" operator="equal">
      <formula>"Pending"</formula>
    </cfRule>
    <cfRule type="cellIs" dxfId="483" priority="253" operator="equal">
      <formula>"Haven't Attempted Yet"</formula>
    </cfRule>
    <cfRule type="cellIs" dxfId="482" priority="251" operator="equal">
      <formula>"No Desire to Verify or Post in"</formula>
    </cfRule>
    <cfRule type="cellIs" dxfId="481" priority="250" operator="equal">
      <formula>"Banned"</formula>
    </cfRule>
    <cfRule type="cellIs" dxfId="480" priority="248" operator="equal">
      <formula>"Haven't Attempted Verification Yet"</formula>
    </cfRule>
    <cfRule type="cellIs" dxfId="479" priority="255" operator="equal">
      <formula>"Approved"</formula>
    </cfRule>
  </conditionalFormatting>
  <conditionalFormatting sqref="D875">
    <cfRule type="cellIs" dxfId="478" priority="748" operator="equal">
      <formula>"Denied"</formula>
    </cfRule>
    <cfRule type="cellIs" dxfId="477" priority="751" operator="equal">
      <formula>"Approved"</formula>
    </cfRule>
    <cfRule type="cellIs" dxfId="476" priority="750" operator="equal">
      <formula>"Pending"</formula>
    </cfRule>
    <cfRule type="cellIs" dxfId="475" priority="749" operator="equal">
      <formula>"Haven't Attempted Yet"</formula>
    </cfRule>
    <cfRule type="cellIs" dxfId="474" priority="747" operator="equal">
      <formula>"No Desire to Verify or Post in"</formula>
    </cfRule>
    <cfRule type="cellIs" dxfId="473" priority="746" operator="equal">
      <formula>"Banned"</formula>
    </cfRule>
    <cfRule type="cellIs" dxfId="472" priority="745" operator="equal">
      <formula>"No verification required to post"</formula>
    </cfRule>
    <cfRule type="cellIs" dxfId="471" priority="744" operator="equal">
      <formula>"Haven't Attempted Verification Yet"</formula>
    </cfRule>
  </conditionalFormatting>
  <conditionalFormatting sqref="D880:D1183">
    <cfRule type="cellIs" dxfId="470" priority="1230" operator="equal">
      <formula>"Haven't Attempted Verification Yet"</formula>
    </cfRule>
  </conditionalFormatting>
  <conditionalFormatting sqref="D881">
    <cfRule type="cellIs" dxfId="469" priority="759" operator="equal">
      <formula>"Approved"</formula>
    </cfRule>
    <cfRule type="cellIs" dxfId="468" priority="752" operator="equal">
      <formula>"Haven't Attempted Verification Yet"</formula>
    </cfRule>
    <cfRule type="cellIs" dxfId="467" priority="758" operator="equal">
      <formula>"Pending"</formula>
    </cfRule>
    <cfRule type="cellIs" dxfId="466" priority="757" operator="equal">
      <formula>"Haven't Attempted Yet"</formula>
    </cfRule>
    <cfRule type="cellIs" dxfId="465" priority="756" operator="equal">
      <formula>"Denied"</formula>
    </cfRule>
    <cfRule type="cellIs" dxfId="464" priority="755" operator="equal">
      <formula>"No Desire to Verify or Post in"</formula>
    </cfRule>
    <cfRule type="cellIs" dxfId="463" priority="754" operator="equal">
      <formula>"Banned"</formula>
    </cfRule>
    <cfRule type="cellIs" dxfId="462" priority="753" operator="equal">
      <formula>"No verification required to post"</formula>
    </cfRule>
  </conditionalFormatting>
  <conditionalFormatting sqref="D918">
    <cfRule type="cellIs" dxfId="461" priority="245" operator="equal">
      <formula>"Haven't Attempted Yet"</formula>
    </cfRule>
    <cfRule type="cellIs" dxfId="460" priority="240" operator="equal">
      <formula>"Haven't Attempted Verification Yet"</formula>
    </cfRule>
    <cfRule type="cellIs" dxfId="459" priority="241" operator="equal">
      <formula>"No verification required to post"</formula>
    </cfRule>
    <cfRule type="cellIs" dxfId="458" priority="247" operator="equal">
      <formula>"Approved"</formula>
    </cfRule>
    <cfRule type="cellIs" dxfId="457" priority="242" operator="equal">
      <formula>"Banned"</formula>
    </cfRule>
    <cfRule type="cellIs" dxfId="456" priority="243" operator="equal">
      <formula>"No Desire to Verify or Post in"</formula>
    </cfRule>
    <cfRule type="cellIs" dxfId="455" priority="244" operator="equal">
      <formula>"Denied"</formula>
    </cfRule>
    <cfRule type="cellIs" dxfId="454" priority="246" operator="equal">
      <formula>"Pending"</formula>
    </cfRule>
  </conditionalFormatting>
  <conditionalFormatting sqref="D927">
    <cfRule type="cellIs" dxfId="453" priority="760" operator="equal">
      <formula>"Haven't Attempted Verification Yet"</formula>
    </cfRule>
    <cfRule type="cellIs" dxfId="452" priority="761" operator="equal">
      <formula>"No verification required to post"</formula>
    </cfRule>
    <cfRule type="cellIs" dxfId="451" priority="762" operator="equal">
      <formula>"Banned"</formula>
    </cfRule>
    <cfRule type="cellIs" dxfId="450" priority="764" operator="equal">
      <formula>"Denied"</formula>
    </cfRule>
    <cfRule type="cellIs" dxfId="449" priority="765" operator="equal">
      <formula>"Haven't Attempted Yet"</formula>
    </cfRule>
    <cfRule type="cellIs" dxfId="448" priority="766" operator="equal">
      <formula>"Pending"</formula>
    </cfRule>
    <cfRule type="cellIs" dxfId="447" priority="767" operator="equal">
      <formula>"Approved"</formula>
    </cfRule>
    <cfRule type="cellIs" dxfId="446" priority="763" operator="equal">
      <formula>"No Desire to Verify or Post in"</formula>
    </cfRule>
  </conditionalFormatting>
  <conditionalFormatting sqref="D936">
    <cfRule type="cellIs" dxfId="445" priority="232" operator="equal">
      <formula>"Haven't Attempted Verification Yet"</formula>
    </cfRule>
    <cfRule type="cellIs" dxfId="444" priority="239" operator="equal">
      <formula>"Approved"</formula>
    </cfRule>
    <cfRule type="cellIs" dxfId="443" priority="238" operator="equal">
      <formula>"Pending"</formula>
    </cfRule>
    <cfRule type="cellIs" dxfId="442" priority="237" operator="equal">
      <formula>"Haven't Attempted Yet"</formula>
    </cfRule>
    <cfRule type="cellIs" dxfId="441" priority="236" operator="equal">
      <formula>"Denied"</formula>
    </cfRule>
    <cfRule type="cellIs" dxfId="440" priority="235" operator="equal">
      <formula>"No Desire to Verify or Post in"</formula>
    </cfRule>
    <cfRule type="cellIs" dxfId="439" priority="234" operator="equal">
      <formula>"Banned"</formula>
    </cfRule>
    <cfRule type="cellIs" dxfId="438" priority="233" operator="equal">
      <formula>"No verification required to post"</formula>
    </cfRule>
  </conditionalFormatting>
  <conditionalFormatting sqref="D970">
    <cfRule type="cellIs" dxfId="437" priority="774" operator="equal">
      <formula>"Pending"</formula>
    </cfRule>
    <cfRule type="cellIs" dxfId="436" priority="773" operator="equal">
      <formula>"Haven't Attempted Yet"</formula>
    </cfRule>
    <cfRule type="cellIs" dxfId="435" priority="772" operator="equal">
      <formula>"Denied"</formula>
    </cfRule>
    <cfRule type="cellIs" dxfId="434" priority="771" operator="equal">
      <formula>"No Desire to Verify or Post in"</formula>
    </cfRule>
    <cfRule type="cellIs" dxfId="433" priority="770" operator="equal">
      <formula>"Banned"</formula>
    </cfRule>
    <cfRule type="cellIs" dxfId="432" priority="775" operator="equal">
      <formula>"Approved"</formula>
    </cfRule>
    <cfRule type="cellIs" dxfId="431" priority="769" operator="equal">
      <formula>"No verification required to post"</formula>
    </cfRule>
    <cfRule type="cellIs" dxfId="430" priority="768" operator="equal">
      <formula>"Haven't Attempted Verification Yet"</formula>
    </cfRule>
  </conditionalFormatting>
  <conditionalFormatting sqref="D984:D985">
    <cfRule type="cellIs" dxfId="429" priority="229" operator="equal">
      <formula>"Haven't Attempted Yet"</formula>
    </cfRule>
    <cfRule type="cellIs" dxfId="428" priority="224" operator="equal">
      <formula>"Haven't Attempted Verification Yet"</formula>
    </cfRule>
    <cfRule type="cellIs" dxfId="427" priority="225" operator="equal">
      <formula>"No verification required to post"</formula>
    </cfRule>
    <cfRule type="cellIs" dxfId="426" priority="226" operator="equal">
      <formula>"Banned"</formula>
    </cfRule>
    <cfRule type="cellIs" dxfId="425" priority="227" operator="equal">
      <formula>"No Desire to Verify or Post in"</formula>
    </cfRule>
    <cfRule type="cellIs" dxfId="424" priority="228" operator="equal">
      <formula>"Denied"</formula>
    </cfRule>
    <cfRule type="cellIs" dxfId="423" priority="230" operator="equal">
      <formula>"Pending"</formula>
    </cfRule>
    <cfRule type="cellIs" dxfId="422" priority="231" operator="equal">
      <formula>"Approved"</formula>
    </cfRule>
  </conditionalFormatting>
  <conditionalFormatting sqref="D990">
    <cfRule type="cellIs" dxfId="421" priority="777" operator="equal">
      <formula>"No verification required to post"</formula>
    </cfRule>
    <cfRule type="cellIs" dxfId="420" priority="779" operator="equal">
      <formula>"No Desire to Verify or Post in"</formula>
    </cfRule>
    <cfRule type="cellIs" dxfId="419" priority="780" operator="equal">
      <formula>"Denied"</formula>
    </cfRule>
    <cfRule type="cellIs" dxfId="418" priority="778" operator="equal">
      <formula>"Banned"</formula>
    </cfRule>
    <cfRule type="cellIs" dxfId="417" priority="781" operator="equal">
      <formula>"Haven't Attempted Yet"</formula>
    </cfRule>
    <cfRule type="cellIs" dxfId="416" priority="782" operator="equal">
      <formula>"Pending"</formula>
    </cfRule>
    <cfRule type="cellIs" dxfId="415" priority="776" operator="equal">
      <formula>"Haven't Attempted Verification Yet"</formula>
    </cfRule>
    <cfRule type="cellIs" dxfId="414" priority="783" operator="equal">
      <formula>"Approved"</formula>
    </cfRule>
  </conditionalFormatting>
  <conditionalFormatting sqref="D995">
    <cfRule type="cellIs" dxfId="413" priority="1118" operator="equal">
      <formula>"Pending"</formula>
    </cfRule>
    <cfRule type="cellIs" dxfId="412" priority="1115" operator="equal">
      <formula>"No Desire to Verify or Post in"</formula>
    </cfRule>
    <cfRule type="cellIs" dxfId="411" priority="1119" operator="equal">
      <formula>"Approved"</formula>
    </cfRule>
    <cfRule type="cellIs" dxfId="410" priority="1117" operator="equal">
      <formula>"Haven't Attempted Yet"</formula>
    </cfRule>
    <cfRule type="cellIs" dxfId="409" priority="1116" operator="equal">
      <formula>"Denied"</formula>
    </cfRule>
    <cfRule type="cellIs" dxfId="408" priority="1114" operator="equal">
      <formula>"Banned"</formula>
    </cfRule>
    <cfRule type="cellIs" dxfId="407" priority="1113" operator="equal">
      <formula>"No verification required to post"</formula>
    </cfRule>
    <cfRule type="cellIs" dxfId="406" priority="1112" operator="equal">
      <formula>"Haven't Attempted Verification Yet"</formula>
    </cfRule>
  </conditionalFormatting>
  <conditionalFormatting sqref="D997">
    <cfRule type="cellIs" dxfId="405" priority="1097" operator="equal">
      <formula>"No verification required to post"</formula>
    </cfRule>
    <cfRule type="cellIs" dxfId="404" priority="1096" operator="equal">
      <formula>"Haven't Attempted Verification Yet"</formula>
    </cfRule>
    <cfRule type="cellIs" dxfId="403" priority="1101" operator="equal">
      <formula>"Haven't Attempted Yet"</formula>
    </cfRule>
    <cfRule type="cellIs" dxfId="402" priority="1100" operator="equal">
      <formula>"Denied"</formula>
    </cfRule>
    <cfRule type="cellIs" dxfId="401" priority="1099" operator="equal">
      <formula>"No Desire to Verify or Post in"</formula>
    </cfRule>
    <cfRule type="cellIs" dxfId="400" priority="1098" operator="equal">
      <formula>"Banned"</formula>
    </cfRule>
    <cfRule type="cellIs" dxfId="399" priority="1103" operator="equal">
      <formula>"Approved"</formula>
    </cfRule>
    <cfRule type="cellIs" dxfId="398" priority="1102" operator="equal">
      <formula>"Pending"</formula>
    </cfRule>
  </conditionalFormatting>
  <conditionalFormatting sqref="D1001">
    <cfRule type="cellIs" dxfId="397" priority="848" operator="equal">
      <formula>"Haven't Attempted Verification Yet"</formula>
    </cfRule>
    <cfRule type="cellIs" dxfId="396" priority="849" operator="equal">
      <formula>"No verification required to post"</formula>
    </cfRule>
    <cfRule type="cellIs" dxfId="395" priority="851" operator="equal">
      <formula>"No Desire to Verify or Post in"</formula>
    </cfRule>
    <cfRule type="cellIs" dxfId="394" priority="850" operator="equal">
      <formula>"Banned"</formula>
    </cfRule>
    <cfRule type="cellIs" dxfId="393" priority="852" operator="equal">
      <formula>"Denied"</formula>
    </cfRule>
    <cfRule type="cellIs" dxfId="392" priority="853" operator="equal">
      <formula>"Haven't Attempted Yet"</formula>
    </cfRule>
    <cfRule type="cellIs" dxfId="391" priority="854" operator="equal">
      <formula>"Pending"</formula>
    </cfRule>
    <cfRule type="cellIs" dxfId="390" priority="855" operator="equal">
      <formula>"Approved"</formula>
    </cfRule>
  </conditionalFormatting>
  <conditionalFormatting sqref="D1006:D1007">
    <cfRule type="cellIs" dxfId="389" priority="218" operator="equal">
      <formula>"Banned"</formula>
    </cfRule>
    <cfRule type="cellIs" dxfId="388" priority="217" operator="equal">
      <formula>"No verification required to post"</formula>
    </cfRule>
    <cfRule type="cellIs" dxfId="387" priority="223" operator="equal">
      <formula>"Approved"</formula>
    </cfRule>
    <cfRule type="cellIs" dxfId="386" priority="222" operator="equal">
      <formula>"Pending"</formula>
    </cfRule>
    <cfRule type="cellIs" dxfId="385" priority="221" operator="equal">
      <formula>"Haven't Attempted Yet"</formula>
    </cfRule>
    <cfRule type="cellIs" dxfId="384" priority="220" operator="equal">
      <formula>"Denied"</formula>
    </cfRule>
    <cfRule type="cellIs" dxfId="383" priority="219" operator="equal">
      <formula>"No Desire to Verify or Post in"</formula>
    </cfRule>
    <cfRule type="cellIs" dxfId="382" priority="216" operator="equal">
      <formula>"Haven't Attempted Verification Yet"</formula>
    </cfRule>
  </conditionalFormatting>
  <conditionalFormatting sqref="D1010">
    <cfRule type="cellIs" dxfId="381" priority="904" operator="equal">
      <formula>"Haven't Attempted Verification Yet"</formula>
    </cfRule>
    <cfRule type="cellIs" dxfId="380" priority="908" operator="equal">
      <formula>"Denied"</formula>
    </cfRule>
    <cfRule type="cellIs" dxfId="379" priority="906" operator="equal">
      <formula>"Banned"</formula>
    </cfRule>
    <cfRule type="cellIs" dxfId="378" priority="907" operator="equal">
      <formula>"No Desire to Verify or Post in"</formula>
    </cfRule>
    <cfRule type="cellIs" dxfId="377" priority="909" operator="equal">
      <formula>"Haven't Attempted Yet"</formula>
    </cfRule>
    <cfRule type="cellIs" dxfId="376" priority="910" operator="equal">
      <formula>"Pending"</formula>
    </cfRule>
    <cfRule type="cellIs" dxfId="375" priority="911" operator="equal">
      <formula>"Approved"</formula>
    </cfRule>
    <cfRule type="cellIs" dxfId="374" priority="905" operator="equal">
      <formula>"No verification required to post"</formula>
    </cfRule>
  </conditionalFormatting>
  <conditionalFormatting sqref="D1016:D1017">
    <cfRule type="cellIs" dxfId="373" priority="920" operator="equal">
      <formula>"Haven't Attempted Verification Yet"</formula>
    </cfRule>
    <cfRule type="cellIs" dxfId="372" priority="921" operator="equal">
      <formula>"No verification required to post"</formula>
    </cfRule>
    <cfRule type="cellIs" dxfId="371" priority="927" operator="equal">
      <formula>"Approved"</formula>
    </cfRule>
    <cfRule type="cellIs" dxfId="370" priority="926" operator="equal">
      <formula>"Pending"</formula>
    </cfRule>
    <cfRule type="cellIs" dxfId="369" priority="925" operator="equal">
      <formula>"Haven't Attempted Yet"</formula>
    </cfRule>
    <cfRule type="cellIs" dxfId="368" priority="922" operator="equal">
      <formula>"Banned"</formula>
    </cfRule>
    <cfRule type="cellIs" dxfId="367" priority="923" operator="equal">
      <formula>"No Desire to Verify or Post in"</formula>
    </cfRule>
    <cfRule type="cellIs" dxfId="366" priority="924" operator="equal">
      <formula>"Denied"</formula>
    </cfRule>
  </conditionalFormatting>
  <conditionalFormatting sqref="D1019">
    <cfRule type="cellIs" dxfId="365" priority="947" operator="equal">
      <formula>"No Desire to Verify or Post in"</formula>
    </cfRule>
    <cfRule type="cellIs" dxfId="364" priority="951" operator="equal">
      <formula>"Approved"</formula>
    </cfRule>
    <cfRule type="cellIs" dxfId="363" priority="950" operator="equal">
      <formula>"Pending"</formula>
    </cfRule>
    <cfRule type="cellIs" dxfId="362" priority="948" operator="equal">
      <formula>"Denied"</formula>
    </cfRule>
    <cfRule type="cellIs" dxfId="361" priority="949" operator="equal">
      <formula>"Haven't Attempted Yet"</formula>
    </cfRule>
    <cfRule type="cellIs" dxfId="360" priority="946" operator="equal">
      <formula>"Banned"</formula>
    </cfRule>
    <cfRule type="cellIs" dxfId="359" priority="945" operator="equal">
      <formula>"No verification required to post"</formula>
    </cfRule>
    <cfRule type="cellIs" dxfId="358" priority="944" operator="equal">
      <formula>"Haven't Attempted Verification Yet"</formula>
    </cfRule>
  </conditionalFormatting>
  <conditionalFormatting sqref="D1022">
    <cfRule type="cellIs" dxfId="357" priority="212" operator="equal">
      <formula>"Denied"</formula>
    </cfRule>
    <cfRule type="cellIs" dxfId="356" priority="211" operator="equal">
      <formula>"No Desire to Verify or Post in"</formula>
    </cfRule>
    <cfRule type="cellIs" dxfId="355" priority="209" operator="equal">
      <formula>"No verification required to post"</formula>
    </cfRule>
    <cfRule type="cellIs" dxfId="354" priority="208" operator="equal">
      <formula>"Haven't Attempted Verification Yet"</formula>
    </cfRule>
    <cfRule type="cellIs" dxfId="353" priority="210" operator="equal">
      <formula>"Banned"</formula>
    </cfRule>
    <cfRule type="cellIs" dxfId="352" priority="215" operator="equal">
      <formula>"Approved"</formula>
    </cfRule>
    <cfRule type="cellIs" dxfId="351" priority="214" operator="equal">
      <formula>"Pending"</formula>
    </cfRule>
    <cfRule type="cellIs" dxfId="350" priority="213" operator="equal">
      <formula>"Haven't Attempted Yet"</formula>
    </cfRule>
  </conditionalFormatting>
  <conditionalFormatting sqref="D1027">
    <cfRule type="cellIs" dxfId="349" priority="831" operator="equal">
      <formula>"Approved"</formula>
    </cfRule>
    <cfRule type="cellIs" dxfId="348" priority="830" operator="equal">
      <formula>"Pending"</formula>
    </cfRule>
    <cfRule type="cellIs" dxfId="347" priority="829" operator="equal">
      <formula>"Haven't Attempted Yet"</formula>
    </cfRule>
    <cfRule type="cellIs" dxfId="346" priority="828" operator="equal">
      <formula>"Denied"</formula>
    </cfRule>
    <cfRule type="cellIs" dxfId="345" priority="826" operator="equal">
      <formula>"Banned"</formula>
    </cfRule>
    <cfRule type="cellIs" dxfId="344" priority="825" operator="equal">
      <formula>"No verification required to post"</formula>
    </cfRule>
    <cfRule type="cellIs" dxfId="343" priority="824" operator="equal">
      <formula>"Haven't Attempted Verification Yet"</formula>
    </cfRule>
    <cfRule type="cellIs" dxfId="342" priority="827" operator="equal">
      <formula>"No Desire to Verify or Post in"</formula>
    </cfRule>
  </conditionalFormatting>
  <conditionalFormatting sqref="D1034">
    <cfRule type="cellIs" dxfId="341" priority="1207" operator="equal">
      <formula>"Approved"</formula>
    </cfRule>
    <cfRule type="cellIs" dxfId="340" priority="1206" operator="equal">
      <formula>"Pending"</formula>
    </cfRule>
    <cfRule type="cellIs" dxfId="339" priority="1205" operator="equal">
      <formula>"Haven't Attempted Yet"</formula>
    </cfRule>
    <cfRule type="cellIs" dxfId="338" priority="1204" operator="equal">
      <formula>"Denied"</formula>
    </cfRule>
    <cfRule type="cellIs" dxfId="337" priority="1202" operator="equal">
      <formula>"Banned"</formula>
    </cfRule>
    <cfRule type="cellIs" dxfId="336" priority="1201" operator="equal">
      <formula>"No verification required to post"</formula>
    </cfRule>
    <cfRule type="cellIs" dxfId="335" priority="1200" operator="equal">
      <formula>"Haven't Attempted Verification Yet"</formula>
    </cfRule>
    <cfRule type="cellIs" dxfId="334" priority="1203" operator="equal">
      <formula>"No Desire to Verify or Post in"</formula>
    </cfRule>
  </conditionalFormatting>
  <conditionalFormatting sqref="D1040">
    <cfRule type="cellIs" dxfId="333" priority="838" operator="equal">
      <formula>"Pending"</formula>
    </cfRule>
    <cfRule type="cellIs" dxfId="332" priority="837" operator="equal">
      <formula>"Haven't Attempted Yet"</formula>
    </cfRule>
    <cfRule type="cellIs" dxfId="331" priority="836" operator="equal">
      <formula>"Denied"</formula>
    </cfRule>
    <cfRule type="cellIs" dxfId="330" priority="835" operator="equal">
      <formula>"No Desire to Verify or Post in"</formula>
    </cfRule>
    <cfRule type="cellIs" dxfId="329" priority="834" operator="equal">
      <formula>"Banned"</formula>
    </cfRule>
    <cfRule type="cellIs" dxfId="328" priority="833" operator="equal">
      <formula>"No verification required to post"</formula>
    </cfRule>
    <cfRule type="cellIs" dxfId="327" priority="832" operator="equal">
      <formula>"Haven't Attempted Verification Yet"</formula>
    </cfRule>
    <cfRule type="cellIs" dxfId="326" priority="839" operator="equal">
      <formula>"Approved"</formula>
    </cfRule>
  </conditionalFormatting>
  <conditionalFormatting sqref="D1042">
    <cfRule type="cellIs" dxfId="325" priority="1090" operator="equal">
      <formula>"Banned"</formula>
    </cfRule>
    <cfRule type="cellIs" dxfId="324" priority="1095" operator="equal">
      <formula>"Approved"</formula>
    </cfRule>
    <cfRule type="cellIs" dxfId="323" priority="1094" operator="equal">
      <formula>"Pending"</formula>
    </cfRule>
    <cfRule type="cellIs" dxfId="322" priority="1093" operator="equal">
      <formula>"Haven't Attempted Yet"</formula>
    </cfRule>
    <cfRule type="cellIs" dxfId="321" priority="1092" operator="equal">
      <formula>"Denied"</formula>
    </cfRule>
    <cfRule type="cellIs" dxfId="320" priority="1091" operator="equal">
      <formula>"No Desire to Verify or Post in"</formula>
    </cfRule>
    <cfRule type="cellIs" dxfId="319" priority="1089" operator="equal">
      <formula>"No verification required to post"</formula>
    </cfRule>
    <cfRule type="cellIs" dxfId="318" priority="1088" operator="equal">
      <formula>"Haven't Attempted Verification Yet"</formula>
    </cfRule>
  </conditionalFormatting>
  <conditionalFormatting sqref="D1044:D1045">
    <cfRule type="cellIs" dxfId="317" priority="985" operator="equal">
      <formula>"No verification required to post"</formula>
    </cfRule>
    <cfRule type="cellIs" dxfId="316" priority="991" operator="equal">
      <formula>"Approved"</formula>
    </cfRule>
    <cfRule type="cellIs" dxfId="315" priority="990" operator="equal">
      <formula>"Pending"</formula>
    </cfRule>
    <cfRule type="cellIs" dxfId="314" priority="989" operator="equal">
      <formula>"Haven't Attempted Yet"</formula>
    </cfRule>
    <cfRule type="cellIs" dxfId="313" priority="988" operator="equal">
      <formula>"Denied"</formula>
    </cfRule>
    <cfRule type="cellIs" dxfId="312" priority="987" operator="equal">
      <formula>"No Desire to Verify or Post in"</formula>
    </cfRule>
    <cfRule type="cellIs" dxfId="311" priority="986" operator="equal">
      <formula>"Banned"</formula>
    </cfRule>
    <cfRule type="cellIs" dxfId="310" priority="984" operator="equal">
      <formula>"Haven't Attempted Verification Yet"</formula>
    </cfRule>
  </conditionalFormatting>
  <conditionalFormatting sqref="D1048">
    <cfRule type="cellIs" dxfId="309" priority="205" operator="equal">
      <formula>"Haven't Attempted Yet"</formula>
    </cfRule>
    <cfRule type="cellIs" dxfId="308" priority="200" operator="equal">
      <formula>"Haven't Attempted Verification Yet"</formula>
    </cfRule>
    <cfRule type="cellIs" dxfId="307" priority="201" operator="equal">
      <formula>"No verification required to post"</formula>
    </cfRule>
    <cfRule type="cellIs" dxfId="306" priority="202" operator="equal">
      <formula>"Banned"</formula>
    </cfRule>
    <cfRule type="cellIs" dxfId="305" priority="203" operator="equal">
      <formula>"No Desire to Verify or Post in"</formula>
    </cfRule>
    <cfRule type="cellIs" dxfId="304" priority="206" operator="equal">
      <formula>"Pending"</formula>
    </cfRule>
    <cfRule type="cellIs" dxfId="303" priority="207" operator="equal">
      <formula>"Approved"</formula>
    </cfRule>
    <cfRule type="cellIs" dxfId="302" priority="204" operator="equal">
      <formula>"Denied"</formula>
    </cfRule>
  </conditionalFormatting>
  <conditionalFormatting sqref="D1063">
    <cfRule type="cellIs" dxfId="301" priority="199" operator="equal">
      <formula>"Approved"</formula>
    </cfRule>
    <cfRule type="cellIs" dxfId="300" priority="198" operator="equal">
      <formula>"Pending"</formula>
    </cfRule>
    <cfRule type="cellIs" dxfId="299" priority="197" operator="equal">
      <formula>"Haven't Attempted Yet"</formula>
    </cfRule>
    <cfRule type="cellIs" dxfId="298" priority="194" operator="equal">
      <formula>"Banned"</formula>
    </cfRule>
    <cfRule type="cellIs" dxfId="297" priority="196" operator="equal">
      <formula>"Denied"</formula>
    </cfRule>
    <cfRule type="cellIs" dxfId="296" priority="195" operator="equal">
      <formula>"No Desire to Verify or Post in"</formula>
    </cfRule>
    <cfRule type="cellIs" dxfId="295" priority="192" operator="equal">
      <formula>"Haven't Attempted Verification Yet"</formula>
    </cfRule>
    <cfRule type="cellIs" dxfId="294" priority="193" operator="equal">
      <formula>"No verification required to post"</formula>
    </cfRule>
  </conditionalFormatting>
  <conditionalFormatting sqref="D1068">
    <cfRule type="cellIs" dxfId="293" priority="1032" operator="equal">
      <formula>"Haven't Attempted Verification Yet"</formula>
    </cfRule>
    <cfRule type="cellIs" dxfId="292" priority="1034" operator="equal">
      <formula>"Banned"</formula>
    </cfRule>
    <cfRule type="cellIs" dxfId="291" priority="1033" operator="equal">
      <formula>"No verification required to post"</formula>
    </cfRule>
    <cfRule type="cellIs" dxfId="290" priority="1035" operator="equal">
      <formula>"No Desire to Verify or Post in"</formula>
    </cfRule>
    <cfRule type="cellIs" dxfId="289" priority="1037" operator="equal">
      <formula>"Haven't Attempted Yet"</formula>
    </cfRule>
    <cfRule type="cellIs" dxfId="288" priority="1038" operator="equal">
      <formula>"Pending"</formula>
    </cfRule>
    <cfRule type="cellIs" dxfId="287" priority="1039" operator="equal">
      <formula>"Approved"</formula>
    </cfRule>
    <cfRule type="cellIs" dxfId="286" priority="1036" operator="equal">
      <formula>"Denied"</formula>
    </cfRule>
  </conditionalFormatting>
  <conditionalFormatting sqref="D1071">
    <cfRule type="cellIs" dxfId="285" priority="1025" operator="equal">
      <formula>"No verification required to post"</formula>
    </cfRule>
    <cfRule type="cellIs" dxfId="284" priority="1024" operator="equal">
      <formula>"Haven't Attempted Verification Yet"</formula>
    </cfRule>
    <cfRule type="cellIs" dxfId="283" priority="1031" operator="equal">
      <formula>"Approved"</formula>
    </cfRule>
    <cfRule type="cellIs" dxfId="282" priority="1030" operator="equal">
      <formula>"Pending"</formula>
    </cfRule>
    <cfRule type="cellIs" dxfId="281" priority="1029" operator="equal">
      <formula>"Haven't Attempted Yet"</formula>
    </cfRule>
    <cfRule type="cellIs" dxfId="280" priority="1028" operator="equal">
      <formula>"Denied"</formula>
    </cfRule>
    <cfRule type="cellIs" dxfId="279" priority="1027" operator="equal">
      <formula>"No Desire to Verify or Post in"</formula>
    </cfRule>
    <cfRule type="cellIs" dxfId="278" priority="1026" operator="equal">
      <formula>"Banned"</formula>
    </cfRule>
  </conditionalFormatting>
  <conditionalFormatting sqref="D1082">
    <cfRule type="cellIs" dxfId="277" priority="189" operator="equal">
      <formula>"Haven't Attempted Yet"</formula>
    </cfRule>
    <cfRule type="cellIs" dxfId="276" priority="185" operator="equal">
      <formula>"No verification required to post"</formula>
    </cfRule>
    <cfRule type="cellIs" dxfId="275" priority="186" operator="equal">
      <formula>"Banned"</formula>
    </cfRule>
    <cfRule type="cellIs" dxfId="274" priority="187" operator="equal">
      <formula>"No Desire to Verify or Post in"</formula>
    </cfRule>
    <cfRule type="cellIs" dxfId="273" priority="188" operator="equal">
      <formula>"Denied"</formula>
    </cfRule>
    <cfRule type="cellIs" dxfId="272" priority="190" operator="equal">
      <formula>"Pending"</formula>
    </cfRule>
    <cfRule type="cellIs" dxfId="271" priority="191" operator="equal">
      <formula>"Approved"</formula>
    </cfRule>
    <cfRule type="cellIs" dxfId="270" priority="184" operator="equal">
      <formula>"Haven't Attempted Verification Yet"</formula>
    </cfRule>
  </conditionalFormatting>
  <conditionalFormatting sqref="D1085">
    <cfRule type="cellIs" dxfId="269" priority="822" operator="equal">
      <formula>"Pending"</formula>
    </cfRule>
    <cfRule type="cellIs" dxfId="268" priority="821" operator="equal">
      <formula>"Haven't Attempted Yet"</formula>
    </cfRule>
    <cfRule type="cellIs" dxfId="267" priority="823" operator="equal">
      <formula>"Approved"</formula>
    </cfRule>
    <cfRule type="cellIs" dxfId="266" priority="820" operator="equal">
      <formula>"Denied"</formula>
    </cfRule>
    <cfRule type="cellIs" dxfId="265" priority="819" operator="equal">
      <formula>"No Desire to Verify or Post in"</formula>
    </cfRule>
    <cfRule type="cellIs" dxfId="264" priority="818" operator="equal">
      <formula>"Banned"</formula>
    </cfRule>
    <cfRule type="cellIs" dxfId="263" priority="817" operator="equal">
      <formula>"No verification required to post"</formula>
    </cfRule>
    <cfRule type="cellIs" dxfId="262" priority="816" operator="equal">
      <formula>"Haven't Attempted Verification Yet"</formula>
    </cfRule>
  </conditionalFormatting>
  <conditionalFormatting sqref="D1094">
    <cfRule type="cellIs" dxfId="261" priority="903" operator="equal">
      <formula>"Approved"</formula>
    </cfRule>
    <cfRule type="cellIs" dxfId="260" priority="902" operator="equal">
      <formula>"Pending"</formula>
    </cfRule>
    <cfRule type="cellIs" dxfId="259" priority="900" operator="equal">
      <formula>"Denied"</formula>
    </cfRule>
    <cfRule type="cellIs" dxfId="258" priority="899" operator="equal">
      <formula>"No Desire to Verify or Post in"</formula>
    </cfRule>
    <cfRule type="cellIs" dxfId="257" priority="898" operator="equal">
      <formula>"Banned"</formula>
    </cfRule>
    <cfRule type="cellIs" dxfId="256" priority="901" operator="equal">
      <formula>"Haven't Attempted Yet"</formula>
    </cfRule>
    <cfRule type="cellIs" dxfId="255" priority="897" operator="equal">
      <formula>"No verification required to post"</formula>
    </cfRule>
    <cfRule type="cellIs" dxfId="254" priority="896" operator="equal">
      <formula>"Haven't Attempted Verification Yet"</formula>
    </cfRule>
  </conditionalFormatting>
  <conditionalFormatting sqref="D1098:D1099">
    <cfRule type="cellIs" dxfId="253" priority="976" operator="equal">
      <formula>"Haven't Attempted Verification Yet"</formula>
    </cfRule>
    <cfRule type="cellIs" dxfId="252" priority="981" operator="equal">
      <formula>"Haven't Attempted Yet"</formula>
    </cfRule>
    <cfRule type="cellIs" dxfId="251" priority="983" operator="equal">
      <formula>"Approved"</formula>
    </cfRule>
    <cfRule type="cellIs" dxfId="250" priority="982" operator="equal">
      <formula>"Pending"</formula>
    </cfRule>
    <cfRule type="cellIs" dxfId="249" priority="980" operator="equal">
      <formula>"Denied"</formula>
    </cfRule>
    <cfRule type="cellIs" dxfId="248" priority="979" operator="equal">
      <formula>"No Desire to Verify or Post in"</formula>
    </cfRule>
    <cfRule type="cellIs" dxfId="247" priority="978" operator="equal">
      <formula>"Banned"</formula>
    </cfRule>
    <cfRule type="cellIs" dxfId="246" priority="977" operator="equal">
      <formula>"No verification required to post"</formula>
    </cfRule>
  </conditionalFormatting>
  <conditionalFormatting sqref="D1109">
    <cfRule type="cellIs" dxfId="245" priority="791" operator="equal">
      <formula>"Approved"</formula>
    </cfRule>
    <cfRule type="cellIs" dxfId="244" priority="790" operator="equal">
      <formula>"Pending"</formula>
    </cfRule>
    <cfRule type="cellIs" dxfId="243" priority="789" operator="equal">
      <formula>"Haven't Attempted Yet"</formula>
    </cfRule>
    <cfRule type="cellIs" dxfId="242" priority="787" operator="equal">
      <formula>"No Desire to Verify or Post in"</formula>
    </cfRule>
    <cfRule type="cellIs" dxfId="241" priority="786" operator="equal">
      <formula>"Banned"</formula>
    </cfRule>
    <cfRule type="cellIs" dxfId="240" priority="785" operator="equal">
      <formula>"No verification required to post"</formula>
    </cfRule>
    <cfRule type="cellIs" dxfId="239" priority="784" operator="equal">
      <formula>"Haven't Attempted Verification Yet"</formula>
    </cfRule>
    <cfRule type="cellIs" dxfId="238" priority="788" operator="equal">
      <formula>"Denied"</formula>
    </cfRule>
  </conditionalFormatting>
  <conditionalFormatting sqref="D1116">
    <cfRule type="cellIs" dxfId="237" priority="841" operator="equal">
      <formula>"No verification required to post"</formula>
    </cfRule>
    <cfRule type="cellIs" dxfId="236" priority="847" operator="equal">
      <formula>"Approved"</formula>
    </cfRule>
    <cfRule type="cellIs" dxfId="235" priority="845" operator="equal">
      <formula>"Haven't Attempted Yet"</formula>
    </cfRule>
    <cfRule type="cellIs" dxfId="234" priority="844" operator="equal">
      <formula>"Denied"</formula>
    </cfRule>
    <cfRule type="cellIs" dxfId="233" priority="843" operator="equal">
      <formula>"No Desire to Verify or Post in"</formula>
    </cfRule>
    <cfRule type="cellIs" dxfId="232" priority="846" operator="equal">
      <formula>"Pending"</formula>
    </cfRule>
    <cfRule type="cellIs" dxfId="231" priority="840" operator="equal">
      <formula>"Haven't Attempted Verification Yet"</formula>
    </cfRule>
    <cfRule type="cellIs" dxfId="230" priority="842" operator="equal">
      <formula>"Banned"</formula>
    </cfRule>
  </conditionalFormatting>
  <conditionalFormatting sqref="D1119">
    <cfRule type="cellIs" dxfId="229" priority="877" operator="equal">
      <formula>"Haven't Attempted Yet"</formula>
    </cfRule>
    <cfRule type="cellIs" dxfId="228" priority="875" operator="equal">
      <formula>"No Desire to Verify or Post in"</formula>
    </cfRule>
    <cfRule type="cellIs" dxfId="227" priority="872" operator="equal">
      <formula>"Haven't Attempted Verification Yet"</formula>
    </cfRule>
    <cfRule type="cellIs" dxfId="226" priority="873" operator="equal">
      <formula>"No verification required to post"</formula>
    </cfRule>
    <cfRule type="cellIs" dxfId="225" priority="874" operator="equal">
      <formula>"Banned"</formula>
    </cfRule>
    <cfRule type="cellIs" dxfId="224" priority="876" operator="equal">
      <formula>"Denied"</formula>
    </cfRule>
    <cfRule type="cellIs" dxfId="223" priority="878" operator="equal">
      <formula>"Pending"</formula>
    </cfRule>
    <cfRule type="cellIs" dxfId="222" priority="879" operator="equal">
      <formula>"Approved"</formula>
    </cfRule>
  </conditionalFormatting>
  <conditionalFormatting sqref="D1121">
    <cfRule type="cellIs" dxfId="221" priority="1181" operator="equal">
      <formula>"Haven't Attempted Yet"</formula>
    </cfRule>
    <cfRule type="cellIs" dxfId="220" priority="1183" operator="equal">
      <formula>"Approved"</formula>
    </cfRule>
    <cfRule type="cellIs" dxfId="219" priority="1182" operator="equal">
      <formula>"Pending"</formula>
    </cfRule>
    <cfRule type="cellIs" dxfId="218" priority="1180" operator="equal">
      <formula>"Denied"</formula>
    </cfRule>
    <cfRule type="cellIs" dxfId="217" priority="1179" operator="equal">
      <formula>"No Desire to Verify or Post in"</formula>
    </cfRule>
    <cfRule type="cellIs" dxfId="216" priority="1178" operator="equal">
      <formula>"Banned"</formula>
    </cfRule>
    <cfRule type="cellIs" dxfId="215" priority="1177" operator="equal">
      <formula>"No verification required to post"</formula>
    </cfRule>
    <cfRule type="cellIs" dxfId="214" priority="1176" operator="equal">
      <formula>"Haven't Attempted Verification Yet"</formula>
    </cfRule>
  </conditionalFormatting>
  <conditionalFormatting sqref="D1131">
    <cfRule type="cellIs" dxfId="213" priority="1174" operator="equal">
      <formula>"Pending"</formula>
    </cfRule>
    <cfRule type="cellIs" dxfId="212" priority="1173" operator="equal">
      <formula>"Haven't Attempted Yet"</formula>
    </cfRule>
    <cfRule type="cellIs" dxfId="211" priority="1172" operator="equal">
      <formula>"Denied"</formula>
    </cfRule>
    <cfRule type="cellIs" dxfId="210" priority="1171" operator="equal">
      <formula>"No Desire to Verify or Post in"</formula>
    </cfRule>
    <cfRule type="cellIs" dxfId="209" priority="1170" operator="equal">
      <formula>"Banned"</formula>
    </cfRule>
    <cfRule type="cellIs" dxfId="208" priority="1175" operator="equal">
      <formula>"Approved"</formula>
    </cfRule>
    <cfRule type="cellIs" dxfId="207" priority="1169" operator="equal">
      <formula>"No verification required to post"</formula>
    </cfRule>
    <cfRule type="cellIs" dxfId="206" priority="1168" operator="equal">
      <formula>"Haven't Attempted Verification Yet"</formula>
    </cfRule>
  </conditionalFormatting>
  <conditionalFormatting sqref="D1141">
    <cfRule type="cellIs" dxfId="205" priority="1108" operator="equal">
      <formula>"Denied"</formula>
    </cfRule>
    <cfRule type="cellIs" dxfId="204" priority="1107" operator="equal">
      <formula>"No Desire to Verify or Post in"</formula>
    </cfRule>
    <cfRule type="cellIs" dxfId="203" priority="1109" operator="equal">
      <formula>"Haven't Attempted Yet"</formula>
    </cfRule>
    <cfRule type="cellIs" dxfId="202" priority="1104" operator="equal">
      <formula>"Haven't Attempted Verification Yet"</formula>
    </cfRule>
    <cfRule type="cellIs" dxfId="201" priority="1105" operator="equal">
      <formula>"No verification required to post"</formula>
    </cfRule>
    <cfRule type="cellIs" dxfId="200" priority="1106" operator="equal">
      <formula>"Banned"</formula>
    </cfRule>
    <cfRule type="cellIs" dxfId="199" priority="1111" operator="equal">
      <formula>"Approved"</formula>
    </cfRule>
    <cfRule type="cellIs" dxfId="198" priority="1110" operator="equal">
      <formula>"Pending"</formula>
    </cfRule>
  </conditionalFormatting>
  <conditionalFormatting sqref="D1146">
    <cfRule type="cellIs" dxfId="197" priority="799" operator="equal">
      <formula>"Approved"</formula>
    </cfRule>
    <cfRule type="cellIs" dxfId="196" priority="798" operator="equal">
      <formula>"Pending"</formula>
    </cfRule>
    <cfRule type="cellIs" dxfId="195" priority="797" operator="equal">
      <formula>"Haven't Attempted Yet"</formula>
    </cfRule>
    <cfRule type="cellIs" dxfId="194" priority="796" operator="equal">
      <formula>"Denied"</formula>
    </cfRule>
    <cfRule type="cellIs" dxfId="193" priority="795" operator="equal">
      <formula>"No Desire to Verify or Post in"</formula>
    </cfRule>
    <cfRule type="cellIs" dxfId="192" priority="793" operator="equal">
      <formula>"No verification required to post"</formula>
    </cfRule>
    <cfRule type="cellIs" dxfId="191" priority="792" operator="equal">
      <formula>"Haven't Attempted Verification Yet"</formula>
    </cfRule>
    <cfRule type="cellIs" dxfId="190" priority="794" operator="equal">
      <formula>"Banned"</formula>
    </cfRule>
  </conditionalFormatting>
  <conditionalFormatting sqref="D1151">
    <cfRule type="cellIs" dxfId="189" priority="938" operator="equal">
      <formula>"Banned"</formula>
    </cfRule>
    <cfRule type="cellIs" dxfId="188" priority="937" operator="equal">
      <formula>"No verification required to post"</formula>
    </cfRule>
    <cfRule type="cellIs" dxfId="187" priority="936" operator="equal">
      <formula>"Haven't Attempted Verification Yet"</formula>
    </cfRule>
    <cfRule type="cellIs" dxfId="186" priority="942" operator="equal">
      <formula>"Pending"</formula>
    </cfRule>
    <cfRule type="cellIs" dxfId="185" priority="943" operator="equal">
      <formula>"Approved"</formula>
    </cfRule>
    <cfRule type="cellIs" dxfId="184" priority="941" operator="equal">
      <formula>"Haven't Attempted Yet"</formula>
    </cfRule>
    <cfRule type="cellIs" dxfId="183" priority="940" operator="equal">
      <formula>"Denied"</formula>
    </cfRule>
    <cfRule type="cellIs" dxfId="182" priority="939" operator="equal">
      <formula>"No Desire to Verify or Post in"</formula>
    </cfRule>
  </conditionalFormatting>
  <conditionalFormatting sqref="D1155:D1156">
    <cfRule type="cellIs" dxfId="181" priority="1023" operator="equal">
      <formula>"Approved"</formula>
    </cfRule>
    <cfRule type="cellIs" dxfId="180" priority="1018" operator="equal">
      <formula>"Banned"</formula>
    </cfRule>
    <cfRule type="cellIs" dxfId="179" priority="1016" operator="equal">
      <formula>"Haven't Attempted Verification Yet"</formula>
    </cfRule>
    <cfRule type="cellIs" dxfId="178" priority="1017" operator="equal">
      <formula>"No verification required to post"</formula>
    </cfRule>
    <cfRule type="cellIs" dxfId="177" priority="1019" operator="equal">
      <formula>"No Desire to Verify or Post in"</formula>
    </cfRule>
    <cfRule type="cellIs" dxfId="176" priority="1020" operator="equal">
      <formula>"Denied"</formula>
    </cfRule>
    <cfRule type="cellIs" dxfId="175" priority="1021" operator="equal">
      <formula>"Haven't Attempted Yet"</formula>
    </cfRule>
    <cfRule type="cellIs" dxfId="174" priority="1022" operator="equal">
      <formula>"Pending"</formula>
    </cfRule>
  </conditionalFormatting>
  <conditionalFormatting sqref="D1161">
    <cfRule type="cellIs" dxfId="173" priority="1080" operator="equal">
      <formula>"Haven't Attempted Verification Yet"</formula>
    </cfRule>
    <cfRule type="cellIs" dxfId="172" priority="1082" operator="equal">
      <formula>"Banned"</formula>
    </cfRule>
    <cfRule type="cellIs" dxfId="171" priority="1081" operator="equal">
      <formula>"No verification required to post"</formula>
    </cfRule>
    <cfRule type="cellIs" dxfId="170" priority="1084" operator="equal">
      <formula>"Denied"</formula>
    </cfRule>
    <cfRule type="cellIs" dxfId="169" priority="1085" operator="equal">
      <formula>"Haven't Attempted Yet"</formula>
    </cfRule>
    <cfRule type="cellIs" dxfId="168" priority="1086" operator="equal">
      <formula>"Pending"</formula>
    </cfRule>
    <cfRule type="cellIs" dxfId="167" priority="1087" operator="equal">
      <formula>"Approved"</formula>
    </cfRule>
    <cfRule type="cellIs" dxfId="166" priority="1083" operator="equal">
      <formula>"No Desire to Verify or Post in"</formula>
    </cfRule>
  </conditionalFormatting>
  <conditionalFormatting sqref="D1164">
    <cfRule type="cellIs" dxfId="165" priority="886" operator="equal">
      <formula>"Pending"</formula>
    </cfRule>
    <cfRule type="cellIs" dxfId="164" priority="887" operator="equal">
      <formula>"Approved"</formula>
    </cfRule>
    <cfRule type="cellIs" dxfId="163" priority="885" operator="equal">
      <formula>"Haven't Attempted Yet"</formula>
    </cfRule>
    <cfRule type="cellIs" dxfId="162" priority="884" operator="equal">
      <formula>"Denied"</formula>
    </cfRule>
    <cfRule type="cellIs" dxfId="161" priority="883" operator="equal">
      <formula>"No Desire to Verify or Post in"</formula>
    </cfRule>
    <cfRule type="cellIs" dxfId="160" priority="882" operator="equal">
      <formula>"Banned"</formula>
    </cfRule>
    <cfRule type="cellIs" dxfId="159" priority="881" operator="equal">
      <formula>"No verification required to post"</formula>
    </cfRule>
    <cfRule type="cellIs" dxfId="158" priority="880" operator="equal">
      <formula>"Haven't Attempted Verification Yet"</formula>
    </cfRule>
  </conditionalFormatting>
  <conditionalFormatting sqref="D1169">
    <cfRule type="cellIs" dxfId="157" priority="181" operator="equal">
      <formula>"Haven't Attempted Yet"</formula>
    </cfRule>
    <cfRule type="cellIs" dxfId="156" priority="183" operator="equal">
      <formula>"Approved"</formula>
    </cfRule>
    <cfRule type="cellIs" dxfId="155" priority="182" operator="equal">
      <formula>"Pending"</formula>
    </cfRule>
    <cfRule type="cellIs" dxfId="154" priority="180" operator="equal">
      <formula>"Denied"</formula>
    </cfRule>
    <cfRule type="cellIs" dxfId="153" priority="179" operator="equal">
      <formula>"No Desire to Verify or Post in"</formula>
    </cfRule>
    <cfRule type="cellIs" dxfId="152" priority="178" operator="equal">
      <formula>"Banned"</formula>
    </cfRule>
    <cfRule type="cellIs" dxfId="151" priority="177" operator="equal">
      <formula>"No verification required to post"</formula>
    </cfRule>
    <cfRule type="cellIs" dxfId="150" priority="176" operator="equal">
      <formula>"Haven't Attempted Verification Yet"</formula>
    </cfRule>
  </conditionalFormatting>
  <conditionalFormatting sqref="D1173">
    <cfRule type="cellIs" dxfId="149" priority="895" operator="equal">
      <formula>"Approved"</formula>
    </cfRule>
    <cfRule type="cellIs" dxfId="148" priority="894" operator="equal">
      <formula>"Pending"</formula>
    </cfRule>
    <cfRule type="cellIs" dxfId="147" priority="893" operator="equal">
      <formula>"Haven't Attempted Yet"</formula>
    </cfRule>
    <cfRule type="cellIs" dxfId="146" priority="892" operator="equal">
      <formula>"Denied"</formula>
    </cfRule>
    <cfRule type="cellIs" dxfId="145" priority="891" operator="equal">
      <formula>"No Desire to Verify or Post in"</formula>
    </cfRule>
    <cfRule type="cellIs" dxfId="144" priority="890" operator="equal">
      <formula>"Banned"</formula>
    </cfRule>
    <cfRule type="cellIs" dxfId="143" priority="889" operator="equal">
      <formula>"No verification required to post"</formula>
    </cfRule>
    <cfRule type="cellIs" dxfId="142" priority="888" operator="equal">
      <formula>"Haven't Attempted Verification Yet"</formula>
    </cfRule>
  </conditionalFormatting>
  <conditionalFormatting sqref="D1176">
    <cfRule type="cellIs" dxfId="141" priority="975" operator="equal">
      <formula>"Approved"</formula>
    </cfRule>
    <cfRule type="cellIs" dxfId="140" priority="968" operator="equal">
      <formula>"Haven't Attempted Verification Yet"</formula>
    </cfRule>
    <cfRule type="cellIs" dxfId="139" priority="969" operator="equal">
      <formula>"No verification required to post"</formula>
    </cfRule>
    <cfRule type="cellIs" dxfId="138" priority="970" operator="equal">
      <formula>"Banned"</formula>
    </cfRule>
    <cfRule type="cellIs" dxfId="137" priority="971" operator="equal">
      <formula>"No Desire to Verify or Post in"</formula>
    </cfRule>
    <cfRule type="cellIs" dxfId="136" priority="972" operator="equal">
      <formula>"Denied"</formula>
    </cfRule>
    <cfRule type="cellIs" dxfId="135" priority="973" operator="equal">
      <formula>"Haven't Attempted Yet"</formula>
    </cfRule>
    <cfRule type="cellIs" dxfId="134" priority="974" operator="equal">
      <formula>"Pending"</formula>
    </cfRule>
  </conditionalFormatting>
  <conditionalFormatting sqref="D1179">
    <cfRule type="cellIs" dxfId="133" priority="865" operator="equal">
      <formula>"No verification required to post"</formula>
    </cfRule>
    <cfRule type="cellIs" dxfId="132" priority="864" operator="equal">
      <formula>"Haven't Attempted Verification Yet"</formula>
    </cfRule>
    <cfRule type="cellIs" dxfId="131" priority="871" operator="equal">
      <formula>"Approved"</formula>
    </cfRule>
    <cfRule type="cellIs" dxfId="130" priority="870" operator="equal">
      <formula>"Pending"</formula>
    </cfRule>
    <cfRule type="cellIs" dxfId="129" priority="869" operator="equal">
      <formula>"Haven't Attempted Yet"</formula>
    </cfRule>
    <cfRule type="cellIs" dxfId="128" priority="868" operator="equal">
      <formula>"Denied"</formula>
    </cfRule>
    <cfRule type="cellIs" dxfId="127" priority="867" operator="equal">
      <formula>"No Desire to Verify or Post in"</formula>
    </cfRule>
    <cfRule type="cellIs" dxfId="126" priority="866" operator="equal">
      <formula>"Banned"</formula>
    </cfRule>
  </conditionalFormatting>
  <conditionalFormatting sqref="D1309:D1344">
    <cfRule type="cellIs" dxfId="125" priority="1214" operator="equal">
      <formula>"Haven't Attempted Verification Yet"</formula>
    </cfRule>
    <cfRule type="cellIs" dxfId="124" priority="1216" operator="equal">
      <formula>"Banned"</formula>
    </cfRule>
    <cfRule type="cellIs" dxfId="123" priority="1221" operator="equal">
      <formula>"Approved"</formula>
    </cfRule>
    <cfRule type="cellIs" dxfId="122" priority="1217" operator="equal">
      <formula>"No Desire to Verify or Post in"</formula>
    </cfRule>
    <cfRule type="cellIs" dxfId="121" priority="1215" operator="equal">
      <formula>"No verification required to post"</formula>
    </cfRule>
    <cfRule type="cellIs" dxfId="120" priority="1218" operator="equal">
      <formula>"Denied"</formula>
    </cfRule>
    <cfRule type="cellIs" dxfId="119" priority="1219" operator="equal">
      <formula>"Haven't Attempted Yet"</formula>
    </cfRule>
    <cfRule type="cellIs" dxfId="118" priority="1220" operator="equal">
      <formula>"Pending"</formula>
    </cfRule>
  </conditionalFormatting>
  <conditionalFormatting sqref="D1317">
    <cfRule type="cellIs" dxfId="117" priority="1052" operator="equal">
      <formula>"Denied"</formula>
    </cfRule>
    <cfRule type="cellIs" dxfId="116" priority="1051" operator="equal">
      <formula>"No Desire to Verify or Post in"</formula>
    </cfRule>
    <cfRule type="cellIs" dxfId="115" priority="1050" operator="equal">
      <formula>"Banned"</formula>
    </cfRule>
    <cfRule type="cellIs" dxfId="114" priority="1049" operator="equal">
      <formula>"No verification required to post"</formula>
    </cfRule>
    <cfRule type="cellIs" dxfId="113" priority="1048" operator="equal">
      <formula>"Haven't Attempted Verification Yet"</formula>
    </cfRule>
    <cfRule type="cellIs" dxfId="112" priority="1053" operator="equal">
      <formula>"Haven't Attempted Yet"</formula>
    </cfRule>
    <cfRule type="cellIs" dxfId="111" priority="1055" operator="equal">
      <formula>"Approved"</formula>
    </cfRule>
    <cfRule type="cellIs" dxfId="110" priority="1054" operator="equal">
      <formula>"Pending"</formula>
    </cfRule>
  </conditionalFormatting>
  <conditionalFormatting sqref="D1319">
    <cfRule type="cellIs" dxfId="109" priority="1042" operator="equal">
      <formula>"Banned"</formula>
    </cfRule>
    <cfRule type="cellIs" dxfId="108" priority="1041" operator="equal">
      <formula>"No verification required to post"</formula>
    </cfRule>
    <cfRule type="cellIs" dxfId="107" priority="1047" operator="equal">
      <formula>"Approved"</formula>
    </cfRule>
    <cfRule type="cellIs" dxfId="106" priority="1046" operator="equal">
      <formula>"Pending"</formula>
    </cfRule>
    <cfRule type="cellIs" dxfId="105" priority="1045" operator="equal">
      <formula>"Haven't Attempted Yet"</formula>
    </cfRule>
    <cfRule type="cellIs" dxfId="104" priority="1043" operator="equal">
      <formula>"No Desire to Verify or Post in"</formula>
    </cfRule>
    <cfRule type="cellIs" dxfId="103" priority="1040" operator="equal">
      <formula>"Haven't Attempted Verification Yet"</formula>
    </cfRule>
    <cfRule type="cellIs" dxfId="102" priority="1044" operator="equal">
      <formula>"Denied"</formula>
    </cfRule>
  </conditionalFormatting>
  <conditionalFormatting sqref="D1321">
    <cfRule type="cellIs" dxfId="101" priority="860" operator="equal">
      <formula>"Denied"</formula>
    </cfRule>
    <cfRule type="cellIs" dxfId="100" priority="856" operator="equal">
      <formula>"Haven't Attempted Verification Yet"</formula>
    </cfRule>
    <cfRule type="cellIs" dxfId="99" priority="861" operator="equal">
      <formula>"Haven't Attempted Yet"</formula>
    </cfRule>
    <cfRule type="cellIs" dxfId="98" priority="857" operator="equal">
      <formula>"No verification required to post"</formula>
    </cfRule>
    <cfRule type="cellIs" dxfId="97" priority="862" operator="equal">
      <formula>"Pending"</formula>
    </cfRule>
    <cfRule type="cellIs" dxfId="96" priority="863" operator="equal">
      <formula>"Approved"</formula>
    </cfRule>
    <cfRule type="cellIs" dxfId="95" priority="858" operator="equal">
      <formula>"Banned"</formula>
    </cfRule>
    <cfRule type="cellIs" dxfId="94" priority="859" operator="equal">
      <formula>"No Desire to Verify or Post in"</formula>
    </cfRule>
  </conditionalFormatting>
  <conditionalFormatting sqref="D1336">
    <cfRule type="cellIs" dxfId="93" priority="1193" operator="equal">
      <formula>"No verification required to post"</formula>
    </cfRule>
    <cfRule type="cellIs" dxfId="92" priority="1194" operator="equal">
      <formula>"Banned"</formula>
    </cfRule>
    <cfRule type="cellIs" dxfId="91" priority="1195" operator="equal">
      <formula>"No Desire to Verify or Post in"</formula>
    </cfRule>
    <cfRule type="cellIs" dxfId="90" priority="1197" operator="equal">
      <formula>"Haven't Attempted Yet"</formula>
    </cfRule>
    <cfRule type="cellIs" dxfId="89" priority="1196" operator="equal">
      <formula>"Denied"</formula>
    </cfRule>
    <cfRule type="cellIs" dxfId="88" priority="1198" operator="equal">
      <formula>"Pending"</formula>
    </cfRule>
    <cfRule type="cellIs" dxfId="87" priority="1199" operator="equal">
      <formula>"Approved"</formula>
    </cfRule>
    <cfRule type="cellIs" dxfId="86" priority="1192" operator="equal">
      <formula>"Haven't Attempted Verification Yet"</formula>
    </cfRule>
  </conditionalFormatting>
  <conditionalFormatting sqref="E9:E848 E850:E958">
    <cfRule type="cellIs" dxfId="85" priority="140" operator="equal">
      <formula>"No Verification Required to Post"</formula>
    </cfRule>
  </conditionalFormatting>
  <conditionalFormatting sqref="E1336:E1338">
    <cfRule type="cellIs" dxfId="84" priority="142" operator="equal">
      <formula>"No Verification Required to Post"</formula>
    </cfRule>
  </conditionalFormatting>
  <conditionalFormatting sqref="E9:F341 E321:E350 F342:F350 E351:F553 E471:E566 F554:F566 E567:F621 E608:E848 F622:F790 E791:F794 F795:F812 E806:F806 E813:F813 F814:F1344 E850:E1344">
    <cfRule type="cellIs" dxfId="83" priority="105" operator="equal">
      <formula>"Posts Are Approved Individually³"</formula>
    </cfRule>
    <cfRule type="cellIs" dxfId="82" priority="95" operator="equal">
      <formula>"Posts Are Approved Individually⁴"</formula>
    </cfRule>
    <cfRule type="cellIs" dxfId="81" priority="99" operator="equal">
      <formula>"Unattempted Verification/Approval"</formula>
    </cfRule>
    <cfRule type="cellIs" dxfId="80" priority="98" operator="equal">
      <formula>"Pending Verification/Approval"</formula>
    </cfRule>
    <cfRule type="cellIs" dxfId="79" priority="96" operator="equal">
      <formula>"No Verification Required to Post³"</formula>
    </cfRule>
    <cfRule type="cellIs" dxfId="78" priority="100" operator="equal">
      <formula>"Posts Are Approved Individually³"</formula>
    </cfRule>
    <cfRule type="cellIs" dxfId="77" priority="106" operator="equal">
      <formula>"Posts Are Approved Individually³"</formula>
    </cfRule>
    <cfRule type="cellIs" dxfId="76" priority="84" operator="equal">
      <formula>"Unattempted Verification/Approval "</formula>
    </cfRule>
    <cfRule type="cellIs" dxfId="75" priority="50" operator="equal">
      <formula>"Approved"</formula>
    </cfRule>
    <cfRule type="cellIs" dxfId="74" priority="49" operator="equal">
      <formula>"Pending"</formula>
    </cfRule>
    <cfRule type="cellIs" dxfId="73" priority="48" operator="equal">
      <formula>"Haven't Attempted Yet"</formula>
    </cfRule>
    <cfRule type="cellIs" dxfId="72" priority="47" operator="equal">
      <formula>"Denied"</formula>
    </cfRule>
    <cfRule type="cellIs" dxfId="71" priority="46" operator="equal">
      <formula>"No Desire to Verify or Post in"</formula>
    </cfRule>
    <cfRule type="cellIs" dxfId="70" priority="45" operator="equal">
      <formula>"Banned"</formula>
    </cfRule>
    <cfRule type="cellIs" dxfId="69" priority="44" operator="equal">
      <formula>"No verification required to post"</formula>
    </cfRule>
    <cfRule type="cellIs" dxfId="68" priority="43" operator="equal">
      <formula>"Haven't Attempted Verification Yet"</formula>
    </cfRule>
    <cfRule type="containsText" dxfId="67" priority="42" operator="containsText" text="Subreddit has been Banned/Privatized">
      <formula>NOT(ISERROR(SEARCH("Subreddit has been Banned/Privatized",E9)))</formula>
    </cfRule>
    <cfRule type="containsText" dxfId="66" priority="41" operator="containsText" text="Banned from the Subreddit">
      <formula>NOT(ISERROR(SEARCH("Banned from the Subreddit",E9)))</formula>
    </cfRule>
    <cfRule type="containsText" dxfId="65" priority="40" operator="containsText" text="Denied Verfication/Approval">
      <formula>NOT(ISERROR(SEARCH("Denied Verfication/Approval",E9)))</formula>
    </cfRule>
    <cfRule type="containsText" dxfId="64" priority="39" operator="containsText" text="Denied Verification/Approval">
      <formula>NOT(ISERROR(SEARCH("Denied Verification/Approval",E9)))</formula>
    </cfRule>
    <cfRule type="containsText" dxfId="63" priority="38" operator="containsText" text="Banned from the Subreddit">
      <formula>NOT(ISERROR(SEARCH("Banned from the Subreddit",E9)))</formula>
    </cfRule>
    <cfRule type="cellIs" dxfId="62" priority="94" operator="equal">
      <formula>"Posts Are Approved Individually⁴"</formula>
    </cfRule>
  </conditionalFormatting>
  <conditionalFormatting sqref="F1:F1048576">
    <cfRule type="containsText" dxfId="61" priority="13" operator="containsText" text="No Verification/Approval required¹">
      <formula>NOT(ISERROR(SEARCH("No Verification/Approval required¹",F1)))</formula>
    </cfRule>
  </conditionalFormatting>
  <conditionalFormatting sqref="F9:F138 F161:F163 F170 F202 F214 F219:F220 F228 F233 F239 F243:F244 F248 F254:F255 F257 F261 F268 F270:F272 F278 F282:F286 F288:F289 F291:F292 F613 F616:F617 F622 F624 F635:F636 F644 F646 F657 F659 F662 F664 F672:F673 F675 F678:F681 F685 F690 F692 F697 F703 F710 F715:F716 F721 F727:F728 F731 F735:F740 F743 F745:F747 F750:F751 F755:F756 F759 F763:F764 F767 F774 F777:F780 F782 F784:F785 F788 F798:F799 F804 F806:F808 F810:F811 F821 F825:F826 F830 F834:F837 F839 F854 F856 F860 F865 F869 F872 F874 F877 F879:F880 F883 F886:F887 F893 F899 F905 F908 F913 F917 F919 F926 F928:F930 F934 F936:F937 F941:F943 F945:F946 F949:F952 F956:F957 F966 F970 F972:F974 F976 F979:F981 F983:F984 F986:F987 F989:F990 F992 F994 F996:F997 F999:F1000 F1005 F1008 F1011:F1012 F1015 F1018 F1023 F1030:F1031 F1033:F1035 F1037 F1044:F1049 F1056 F1061 F1064 F1074:F1076 F1079:F1080 F1089 F1091 F1094:F1096 F1098:F1099 F1103:F1106 F1115:F1116 F1118 F1120 F1122 F1124 F1128 F1130:F1133 F1137 F1139 F1141 F1146 F1151:F1152 F1162 F1164 F1168 F1170 F1173:F1175 F1177 F1181 F1185:F1190 F1193:F1194 F1196 F1199:F1200 F1202:F1205 F1207 F1209 F1212 F1214:F1215 F1217:F1218 F1220 F1222 F1225:F1227 F1231 F1233 F1236:F1237 F1239:F1240 F1242:F1244 F1246 F1248 F1250:F1252 F1255:F1256 F1260:F1261 F1268:F1269 F1272 F1277:F1278 F1282:F1284 F1287:F1289 F1291:F1292 F1295 F1297:F1298 F1305 F1309:F1310 F1321:F1322 F1328 F1331 F1334:F1335 F1339:F1340 E1344:F1344">
    <cfRule type="cellIs" dxfId="60" priority="93" operator="equal">
      <formula>"No Verification Required to Post"</formula>
    </cfRule>
  </conditionalFormatting>
  <conditionalFormatting sqref="F9:F1344">
    <cfRule type="cellIs" dxfId="59" priority="107" operator="equal">
      <formula>"No Verification Required to Post²"</formula>
    </cfRule>
    <cfRule type="cellIs" dxfId="58" priority="108" operator="equal">
      <formula>"Haven't Attempted Approval Yet"</formula>
    </cfRule>
  </conditionalFormatting>
  <conditionalFormatting sqref="F9:F1378">
    <cfRule type="containsText" dxfId="57" priority="9" operator="containsText" text="Pending Verification/Approval">
      <formula>NOT(ISERROR(SEARCH("Pending Verification/Approval",F9)))</formula>
    </cfRule>
    <cfRule type="containsText" dxfId="56" priority="11" operator="containsText" text="Unattempted Verification/Approval">
      <formula>NOT(ISERROR(SEARCH("Unattempted Verification/Approval",F9)))</formula>
    </cfRule>
    <cfRule type="containsText" dxfId="55" priority="10" operator="containsText" text="No desire to verify or post in">
      <formula>NOT(ISERROR(SEARCH("No desire to verify or post in",F9)))</formula>
    </cfRule>
    <cfRule type="containsText" dxfId="54" priority="4" operator="containsText" text="Subreddit has been banned/deleted">
      <formula>NOT(ISERROR(SEARCH("Subreddit has been banned/deleted",F9)))</formula>
    </cfRule>
    <cfRule type="containsText" dxfId="53" priority="5" operator="containsText" text="Banned from the Subreddit">
      <formula>NOT(ISERROR(SEARCH("Banned from the Subreddit",F9)))</formula>
    </cfRule>
    <cfRule type="containsText" dxfId="52" priority="6" operator="containsText" text="Denied Verification/Approval">
      <formula>NOT(ISERROR(SEARCH("Denied Verification/Approval",F9)))</formula>
    </cfRule>
    <cfRule type="containsText" dxfId="51" priority="7" operator="containsText" text="Approved">
      <formula>NOT(ISERROR(SEARCH("Approved",F9)))</formula>
    </cfRule>
    <cfRule type="containsText" dxfId="50" priority="8" operator="containsText" text="Posts are screened individually²">
      <formula>NOT(ISERROR(SEARCH("Posts are screened individually²",F9)))</formula>
    </cfRule>
  </conditionalFormatting>
  <conditionalFormatting sqref="F16">
    <cfRule type="containsText" dxfId="49" priority="3" operator="containsText" text="Denied Verification/Approval">
      <formula>NOT(ISERROR(SEARCH("Denied Verification/Approval",F16)))</formula>
    </cfRule>
  </conditionalFormatting>
  <conditionalFormatting sqref="F23">
    <cfRule type="containsText" dxfId="48" priority="2" operator="containsText" text="Denied Verification/Approval">
      <formula>NOT(ISERROR(SEARCH("Denied Verification/Approval",F23)))</formula>
    </cfRule>
  </conditionalFormatting>
  <conditionalFormatting sqref="F27">
    <cfRule type="containsText" dxfId="47" priority="1" operator="containsText" text="Denied Verification/Approval">
      <formula>NOT(ISERROR(SEARCH("Denied Verification/Approval",F27)))</formula>
    </cfRule>
  </conditionalFormatting>
  <conditionalFormatting sqref="F142:F145">
    <cfRule type="cellIs" dxfId="46" priority="33" operator="equal">
      <formula>"No Verification Required to Post"</formula>
    </cfRule>
  </conditionalFormatting>
  <conditionalFormatting sqref="F147:F152">
    <cfRule type="cellIs" dxfId="45" priority="32" operator="equal">
      <formula>"No Verification Required to Post"</formula>
    </cfRule>
  </conditionalFormatting>
  <conditionalFormatting sqref="F154:F156">
    <cfRule type="cellIs" dxfId="44" priority="31" operator="equal">
      <formula>"No Verification Required to Post"</formula>
    </cfRule>
  </conditionalFormatting>
  <conditionalFormatting sqref="F158">
    <cfRule type="cellIs" dxfId="43" priority="30" operator="equal">
      <formula>"No Verification Required to Post"</formula>
    </cfRule>
  </conditionalFormatting>
  <conditionalFormatting sqref="F164:F165">
    <cfRule type="cellIs" dxfId="42" priority="29" operator="equal">
      <formula>"No Verification Required to Post"</formula>
    </cfRule>
  </conditionalFormatting>
  <conditionalFormatting sqref="F169">
    <cfRule type="cellIs" dxfId="41" priority="28" operator="equal">
      <formula>"No Verification Required to Post"</formula>
    </cfRule>
  </conditionalFormatting>
  <conditionalFormatting sqref="F171:F172">
    <cfRule type="cellIs" dxfId="40" priority="27" operator="equal">
      <formula>"No Verification Required to Post"</formula>
    </cfRule>
  </conditionalFormatting>
  <conditionalFormatting sqref="F174">
    <cfRule type="cellIs" dxfId="39" priority="26" operator="equal">
      <formula>"No Verification Required to Post"</formula>
    </cfRule>
  </conditionalFormatting>
  <conditionalFormatting sqref="F176:F178">
    <cfRule type="cellIs" dxfId="38" priority="25" operator="equal">
      <formula>"No Verification Required to Post"</formula>
    </cfRule>
  </conditionalFormatting>
  <conditionalFormatting sqref="F181">
    <cfRule type="cellIs" dxfId="37" priority="24" operator="equal">
      <formula>"No Verification Required to Post"</formula>
    </cfRule>
  </conditionalFormatting>
  <conditionalFormatting sqref="F183">
    <cfRule type="cellIs" dxfId="36" priority="23" operator="equal">
      <formula>"No Verification Required to Post"</formula>
    </cfRule>
  </conditionalFormatting>
  <conditionalFormatting sqref="F185">
    <cfRule type="cellIs" dxfId="35" priority="22" operator="equal">
      <formula>"No Verification Required to Post"</formula>
    </cfRule>
  </conditionalFormatting>
  <conditionalFormatting sqref="F187">
    <cfRule type="cellIs" dxfId="34" priority="21" operator="equal">
      <formula>"No Verification Required to Post"</formula>
    </cfRule>
  </conditionalFormatting>
  <conditionalFormatting sqref="F189">
    <cfRule type="cellIs" dxfId="33" priority="20" operator="equal">
      <formula>"No Verification Required to Post"</formula>
    </cfRule>
  </conditionalFormatting>
  <conditionalFormatting sqref="F191:F193">
    <cfRule type="cellIs" dxfId="32" priority="19" operator="equal">
      <formula>"No Verification Required to Post"</formula>
    </cfRule>
  </conditionalFormatting>
  <conditionalFormatting sqref="F195:F198">
    <cfRule type="cellIs" dxfId="31" priority="18" operator="equal">
      <formula>"No Verification Required to Post"</formula>
    </cfRule>
  </conditionalFormatting>
  <conditionalFormatting sqref="F201:F202">
    <cfRule type="cellIs" dxfId="30" priority="17" operator="equal">
      <formula>"No Verification Required to Post"</formula>
    </cfRule>
  </conditionalFormatting>
  <conditionalFormatting sqref="F204">
    <cfRule type="cellIs" dxfId="29" priority="16" operator="equal">
      <formula>"No Verification Required to Post"</formula>
    </cfRule>
  </conditionalFormatting>
  <conditionalFormatting sqref="F206:F227">
    <cfRule type="cellIs" dxfId="28" priority="15" operator="equal">
      <formula>"No Verification Required to Post"</formula>
    </cfRule>
  </conditionalFormatting>
  <conditionalFormatting sqref="F229:F243">
    <cfRule type="cellIs" dxfId="27" priority="14" operator="equal">
      <formula>"No Verification Required to Post"</formula>
    </cfRule>
  </conditionalFormatting>
  <conditionalFormatting sqref="F287">
    <cfRule type="cellIs" dxfId="26" priority="36" operator="equal">
      <formula>"No Verification Required to Post"</formula>
    </cfRule>
  </conditionalFormatting>
  <conditionalFormatting sqref="F293">
    <cfRule type="cellIs" dxfId="25" priority="35" operator="equal">
      <formula>"No Verification Required to Post"</formula>
    </cfRule>
  </conditionalFormatting>
  <conditionalFormatting sqref="F294">
    <cfRule type="cellIs" dxfId="24" priority="97" operator="equal">
      <formula>"No Verification Required to Post"</formula>
    </cfRule>
  </conditionalFormatting>
  <conditionalFormatting sqref="F296:F611">
    <cfRule type="cellIs" dxfId="23" priority="51" operator="equal">
      <formula>"No Verification Required to Post"</formula>
    </cfRule>
  </conditionalFormatting>
  <conditionalFormatting sqref="F341:F350 F202 F214 F219:F220 F233 F239 F243:F244 E9:F11 F16 F23 F27 F33 F40 F51 F53 F67 F73:F74 F83 F86 F88 F92 F111 F119 F131 F162:F163 F170 F228 F248 F254:F255 F257 F261 F268 F270:F272 F278 F282:F283 F285 F288 F291:F292 F296:F300 F302 F308 F310 F313:F314 E315:F315 F316:F318 F320:F321 F325 F337 F339 F359 F368:F369 F375 F378 F387 F395 F398:F401 F403 F405:F406 F409 F414 F418 F425 F427 F430:F431 F434:F435 F437 F441 F446:F447 F452:F454 F458 F462 F470 F473:F475 F477:F478 F480:F482 F484:F487 F496:F497 F499 F501 F504:F506 F512:F515 F519 F526 F530 F534 F536 F538:F539 F541 F545 F547:F549 F552:F566 F572 F574 F578 F580 F593 F601 F606 F613 F616:F617 F622:F790 F795:F812 F814:F848 E321:E350 E471:E566 E608:E848">
    <cfRule type="containsText" dxfId="22" priority="37" operator="containsText" text="Denied Verification/Approval">
      <formula>NOT(ISERROR(SEARCH("Denied Verification/Approval",E9)))</formula>
    </cfRule>
  </conditionalFormatting>
  <conditionalFormatting sqref="F346">
    <cfRule type="cellIs" dxfId="21" priority="34" operator="equal">
      <formula>"No Verification Required to Post"</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5D7AD53E-AAEA-42E8-9BD4-0FC0ADEF016D}">
          <x14:formula1>
            <xm:f>'(Disregard) - Technical Data'!$B$4:$B$12</xm:f>
          </x14:formula1>
          <xm:sqref>F9:F1378</xm:sqref>
        </x14:dataValidation>
        <x14:dataValidation type="list" allowBlank="1" showInputMessage="1" showErrorMessage="1" xr:uid="{52319268-33D8-46C9-AA04-CBAC1254BA73}">
          <x14:formula1>
            <xm:f>'(Disregard) - Technical Data'!$D$4:$D$11</xm:f>
          </x14:formula1>
          <xm:sqref>E9:E1378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490F2-8850-40E7-B547-C8837662E4F0}">
  <dimension ref="B2:F73"/>
  <sheetViews>
    <sheetView workbookViewId="0">
      <selection activeCell="F22" sqref="F22"/>
    </sheetView>
  </sheetViews>
  <sheetFormatPr defaultRowHeight="14.5" x14ac:dyDescent="0.35"/>
  <cols>
    <col min="2" max="2" width="39.7265625" customWidth="1"/>
    <col min="4" max="4" width="33.90625" customWidth="1"/>
  </cols>
  <sheetData>
    <row r="2" spans="2:6" ht="37" customHeight="1" x14ac:dyDescent="0.35">
      <c r="B2" s="5" t="s">
        <v>14</v>
      </c>
      <c r="C2" s="2"/>
      <c r="D2" s="2"/>
      <c r="E2" s="2"/>
      <c r="F2" s="2"/>
    </row>
    <row r="3" spans="2:6" x14ac:dyDescent="0.35">
      <c r="B3" s="2"/>
      <c r="C3" s="2"/>
      <c r="E3" s="2"/>
      <c r="F3" s="2"/>
    </row>
    <row r="4" spans="2:6" x14ac:dyDescent="0.35">
      <c r="B4" s="6" t="s">
        <v>9</v>
      </c>
      <c r="C4" s="2"/>
      <c r="D4" t="s">
        <v>22</v>
      </c>
      <c r="E4" s="2"/>
      <c r="F4" s="2"/>
    </row>
    <row r="5" spans="2:6" x14ac:dyDescent="0.35">
      <c r="B5" s="8" t="s">
        <v>12</v>
      </c>
      <c r="D5" t="s">
        <v>15</v>
      </c>
    </row>
    <row r="6" spans="2:6" x14ac:dyDescent="0.35">
      <c r="B6" s="9" t="s">
        <v>8</v>
      </c>
      <c r="D6" t="s">
        <v>16</v>
      </c>
    </row>
    <row r="7" spans="2:6" x14ac:dyDescent="0.35">
      <c r="B7" s="10" t="s">
        <v>7</v>
      </c>
      <c r="D7" t="s">
        <v>17</v>
      </c>
    </row>
    <row r="8" spans="2:6" x14ac:dyDescent="0.35">
      <c r="B8" s="11" t="s">
        <v>6</v>
      </c>
      <c r="D8" t="s">
        <v>18</v>
      </c>
    </row>
    <row r="9" spans="2:6" x14ac:dyDescent="0.35">
      <c r="B9" s="7" t="s">
        <v>13</v>
      </c>
      <c r="D9" t="s">
        <v>19</v>
      </c>
    </row>
    <row r="10" spans="2:6" x14ac:dyDescent="0.35">
      <c r="B10" s="13" t="s">
        <v>10</v>
      </c>
      <c r="D10" t="s">
        <v>20</v>
      </c>
    </row>
    <row r="11" spans="2:6" x14ac:dyDescent="0.35">
      <c r="B11" s="12" t="s">
        <v>1423</v>
      </c>
      <c r="D11" t="s">
        <v>21</v>
      </c>
    </row>
    <row r="12" spans="2:6" x14ac:dyDescent="0.35">
      <c r="B12" s="14" t="s">
        <v>11</v>
      </c>
    </row>
    <row r="16" spans="2:6" x14ac:dyDescent="0.35">
      <c r="B16" t="s">
        <v>1379</v>
      </c>
    </row>
    <row r="17" spans="2:2" x14ac:dyDescent="0.35">
      <c r="B17" t="s">
        <v>1395</v>
      </c>
    </row>
    <row r="18" spans="2:2" x14ac:dyDescent="0.35">
      <c r="B18" t="s">
        <v>1404</v>
      </c>
    </row>
    <row r="19" spans="2:2" x14ac:dyDescent="0.35">
      <c r="B19" t="s">
        <v>1383</v>
      </c>
    </row>
    <row r="20" spans="2:2" x14ac:dyDescent="0.35">
      <c r="B20" t="s">
        <v>1366</v>
      </c>
    </row>
    <row r="21" spans="2:2" x14ac:dyDescent="0.35">
      <c r="B21" t="s">
        <v>1382</v>
      </c>
    </row>
    <row r="22" spans="2:2" x14ac:dyDescent="0.35">
      <c r="B22" s="16" t="s">
        <v>1365</v>
      </c>
    </row>
    <row r="23" spans="2:2" x14ac:dyDescent="0.35">
      <c r="B23" t="s">
        <v>1384</v>
      </c>
    </row>
    <row r="24" spans="2:2" x14ac:dyDescent="0.35">
      <c r="B24" t="s">
        <v>1407</v>
      </c>
    </row>
    <row r="25" spans="2:2" x14ac:dyDescent="0.35">
      <c r="B25" t="s">
        <v>1399</v>
      </c>
    </row>
    <row r="26" spans="2:2" x14ac:dyDescent="0.35">
      <c r="B26" t="s">
        <v>1387</v>
      </c>
    </row>
    <row r="27" spans="2:2" x14ac:dyDescent="0.35">
      <c r="B27" t="s">
        <v>1371</v>
      </c>
    </row>
    <row r="28" spans="2:2" x14ac:dyDescent="0.35">
      <c r="B28" t="s">
        <v>1406</v>
      </c>
    </row>
    <row r="29" spans="2:2" x14ac:dyDescent="0.35">
      <c r="B29" t="s">
        <v>1420</v>
      </c>
    </row>
    <row r="30" spans="2:2" x14ac:dyDescent="0.35">
      <c r="B30" t="s">
        <v>1394</v>
      </c>
    </row>
    <row r="31" spans="2:2" x14ac:dyDescent="0.35">
      <c r="B31" s="16" t="s">
        <v>1375</v>
      </c>
    </row>
    <row r="32" spans="2:2" x14ac:dyDescent="0.35">
      <c r="B32" t="s">
        <v>1392</v>
      </c>
    </row>
    <row r="33" spans="2:2" x14ac:dyDescent="0.35">
      <c r="B33" t="s">
        <v>1389</v>
      </c>
    </row>
    <row r="34" spans="2:2" x14ac:dyDescent="0.35">
      <c r="B34" s="16" t="s">
        <v>1418</v>
      </c>
    </row>
    <row r="35" spans="2:2" x14ac:dyDescent="0.35">
      <c r="B35" s="16" t="s">
        <v>1390</v>
      </c>
    </row>
    <row r="36" spans="2:2" x14ac:dyDescent="0.35">
      <c r="B36" s="16" t="s">
        <v>1363</v>
      </c>
    </row>
    <row r="37" spans="2:2" x14ac:dyDescent="0.35">
      <c r="B37" s="16" t="s">
        <v>1367</v>
      </c>
    </row>
    <row r="38" spans="2:2" x14ac:dyDescent="0.35">
      <c r="B38" s="16" t="s">
        <v>1373</v>
      </c>
    </row>
    <row r="39" spans="2:2" x14ac:dyDescent="0.35">
      <c r="B39" s="16" t="s">
        <v>1419</v>
      </c>
    </row>
    <row r="40" spans="2:2" x14ac:dyDescent="0.35">
      <c r="B40" s="16" t="s">
        <v>1374</v>
      </c>
    </row>
    <row r="41" spans="2:2" x14ac:dyDescent="0.35">
      <c r="B41" s="16" t="s">
        <v>1403</v>
      </c>
    </row>
    <row r="42" spans="2:2" x14ac:dyDescent="0.35">
      <c r="B42" s="16" t="s">
        <v>1397</v>
      </c>
    </row>
    <row r="43" spans="2:2" x14ac:dyDescent="0.35">
      <c r="B43" t="s">
        <v>1402</v>
      </c>
    </row>
    <row r="44" spans="2:2" x14ac:dyDescent="0.35">
      <c r="B44" t="s">
        <v>1386</v>
      </c>
    </row>
    <row r="45" spans="2:2" x14ac:dyDescent="0.35">
      <c r="B45" t="s">
        <v>1364</v>
      </c>
    </row>
    <row r="46" spans="2:2" x14ac:dyDescent="0.35">
      <c r="B46" t="s">
        <v>1368</v>
      </c>
    </row>
    <row r="47" spans="2:2" x14ac:dyDescent="0.35">
      <c r="B47" t="s">
        <v>1411</v>
      </c>
    </row>
    <row r="48" spans="2:2" x14ac:dyDescent="0.35">
      <c r="B48" t="s">
        <v>1415</v>
      </c>
    </row>
    <row r="49" spans="2:2" x14ac:dyDescent="0.35">
      <c r="B49" t="s">
        <v>1396</v>
      </c>
    </row>
    <row r="50" spans="2:2" x14ac:dyDescent="0.35">
      <c r="B50" t="s">
        <v>1401</v>
      </c>
    </row>
    <row r="51" spans="2:2" x14ac:dyDescent="0.35">
      <c r="B51" t="s">
        <v>1410</v>
      </c>
    </row>
    <row r="52" spans="2:2" x14ac:dyDescent="0.35">
      <c r="B52" t="s">
        <v>1413</v>
      </c>
    </row>
    <row r="53" spans="2:2" x14ac:dyDescent="0.35">
      <c r="B53" t="s">
        <v>1398</v>
      </c>
    </row>
    <row r="54" spans="2:2" x14ac:dyDescent="0.35">
      <c r="B54" t="s">
        <v>1381</v>
      </c>
    </row>
    <row r="55" spans="2:2" x14ac:dyDescent="0.35">
      <c r="B55" t="s">
        <v>1405</v>
      </c>
    </row>
    <row r="56" spans="2:2" x14ac:dyDescent="0.35">
      <c r="B56" t="s">
        <v>1385</v>
      </c>
    </row>
    <row r="57" spans="2:2" x14ac:dyDescent="0.35">
      <c r="B57" t="s">
        <v>1388</v>
      </c>
    </row>
    <row r="58" spans="2:2" x14ac:dyDescent="0.35">
      <c r="B58" t="s">
        <v>1362</v>
      </c>
    </row>
    <row r="59" spans="2:2" x14ac:dyDescent="0.35">
      <c r="B59" t="s">
        <v>1393</v>
      </c>
    </row>
    <row r="60" spans="2:2" x14ac:dyDescent="0.35">
      <c r="B60" t="s">
        <v>1378</v>
      </c>
    </row>
    <row r="61" spans="2:2" x14ac:dyDescent="0.35">
      <c r="B61" t="s">
        <v>1369</v>
      </c>
    </row>
    <row r="62" spans="2:2" x14ac:dyDescent="0.35">
      <c r="B62" t="s">
        <v>1391</v>
      </c>
    </row>
    <row r="63" spans="2:2" x14ac:dyDescent="0.35">
      <c r="B63" t="s">
        <v>1377</v>
      </c>
    </row>
    <row r="64" spans="2:2" x14ac:dyDescent="0.35">
      <c r="B64" t="s">
        <v>1416</v>
      </c>
    </row>
    <row r="65" spans="2:2" x14ac:dyDescent="0.35">
      <c r="B65" t="s">
        <v>1409</v>
      </c>
    </row>
    <row r="66" spans="2:2" x14ac:dyDescent="0.35">
      <c r="B66" t="s">
        <v>1370</v>
      </c>
    </row>
    <row r="67" spans="2:2" x14ac:dyDescent="0.35">
      <c r="B67" t="s">
        <v>1414</v>
      </c>
    </row>
    <row r="68" spans="2:2" x14ac:dyDescent="0.35">
      <c r="B68" t="s">
        <v>1380</v>
      </c>
    </row>
    <row r="69" spans="2:2" x14ac:dyDescent="0.35">
      <c r="B69" t="s">
        <v>1408</v>
      </c>
    </row>
    <row r="70" spans="2:2" x14ac:dyDescent="0.35">
      <c r="B70" t="s">
        <v>1400</v>
      </c>
    </row>
    <row r="71" spans="2:2" x14ac:dyDescent="0.35">
      <c r="B71" t="s">
        <v>1372</v>
      </c>
    </row>
    <row r="72" spans="2:2" x14ac:dyDescent="0.35">
      <c r="B72" t="s">
        <v>1376</v>
      </c>
    </row>
    <row r="73" spans="2:2" x14ac:dyDescent="0.35">
      <c r="B73" t="s">
        <v>1361</v>
      </c>
    </row>
  </sheetData>
  <conditionalFormatting sqref="B22">
    <cfRule type="cellIs" dxfId="20" priority="8" operator="equal">
      <formula>"No verification required to post"</formula>
    </cfRule>
    <cfRule type="cellIs" dxfId="19" priority="9" operator="equal">
      <formula>"Banned"</formula>
    </cfRule>
    <cfRule type="cellIs" dxfId="18" priority="10" operator="equal">
      <formula>"No Desire to Verify or Post in"</formula>
    </cfRule>
    <cfRule type="cellIs" dxfId="17" priority="11" operator="equal">
      <formula>"Denied"</formula>
    </cfRule>
    <cfRule type="cellIs" dxfId="16" priority="12" operator="equal">
      <formula>"Haven't Attempted Yet"</formula>
    </cfRule>
    <cfRule type="cellIs" dxfId="15" priority="13" operator="equal">
      <formula>"Pending"</formula>
    </cfRule>
    <cfRule type="cellIs" dxfId="14" priority="14" operator="equal">
      <formula>"Approved"</formula>
    </cfRule>
  </conditionalFormatting>
  <conditionalFormatting sqref="B31">
    <cfRule type="cellIs" dxfId="13" priority="1" operator="equal">
      <formula>"No verification required to post"</formula>
    </cfRule>
    <cfRule type="cellIs" dxfId="12" priority="2" operator="equal">
      <formula>"Banned"</formula>
    </cfRule>
    <cfRule type="cellIs" dxfId="11" priority="3" operator="equal">
      <formula>"No Desire to Verify or Post in"</formula>
    </cfRule>
    <cfRule type="cellIs" dxfId="10" priority="4" operator="equal">
      <formula>"Denied"</formula>
    </cfRule>
    <cfRule type="cellIs" dxfId="9" priority="5" operator="equal">
      <formula>"Haven't Attempted Yet"</formula>
    </cfRule>
    <cfRule type="cellIs" dxfId="8" priority="6" operator="equal">
      <formula>"Pending"</formula>
    </cfRule>
    <cfRule type="cellIs" dxfId="7" priority="7" operator="equal">
      <formula>"Approved"</formula>
    </cfRule>
  </conditionalFormatting>
  <conditionalFormatting sqref="B34:B42">
    <cfRule type="cellIs" dxfId="6" priority="15" operator="equal">
      <formula>"No verification required to post"</formula>
    </cfRule>
    <cfRule type="cellIs" dxfId="5" priority="16" operator="equal">
      <formula>"Banned"</formula>
    </cfRule>
    <cfRule type="cellIs" dxfId="4" priority="17" operator="equal">
      <formula>"No Desire to Verify or Post in"</formula>
    </cfRule>
    <cfRule type="cellIs" dxfId="3" priority="18" operator="equal">
      <formula>"Denied"</formula>
    </cfRule>
    <cfRule type="cellIs" dxfId="2" priority="19" operator="equal">
      <formula>"Haven't Attempted Yet"</formula>
    </cfRule>
    <cfRule type="cellIs" dxfId="1" priority="20" operator="equal">
      <formula>"Pending"</formula>
    </cfRule>
    <cfRule type="cellIs" dxfId="0" priority="21" operator="equal">
      <formula>"Approved"</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Instructions</vt:lpstr>
      <vt:lpstr>Main Tracker</vt:lpstr>
      <vt:lpstr>(Disregard) - Technical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Yusheng Cheng</dc:creator>
  <cp:lastModifiedBy>Yusheng Cheng</cp:lastModifiedBy>
  <dcterms:created xsi:type="dcterms:W3CDTF">2026-03-10T15:49:24Z</dcterms:created>
  <dcterms:modified xsi:type="dcterms:W3CDTF">2026-04-01T01:38:03Z</dcterms:modified>
</cp:coreProperties>
</file>